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10020" firstSheet="11" activeTab="19"/>
  </bookViews>
  <sheets>
    <sheet name="首页" sheetId="22" r:id="rId1"/>
    <sheet name="宝山区" sheetId="1" r:id="rId2"/>
    <sheet name="崇明区" sheetId="2" r:id="rId3"/>
    <sheet name="奉贤区" sheetId="4" r:id="rId4"/>
    <sheet name="虹口区" sheetId="5" r:id="rId5"/>
    <sheet name="黄浦区" sheetId="6" r:id="rId6"/>
    <sheet name="嘉定区" sheetId="7" r:id="rId7"/>
    <sheet name="金山区" sheetId="8" r:id="rId8"/>
    <sheet name="静安区" sheetId="9" r:id="rId9"/>
    <sheet name="闵行区" sheetId="10" r:id="rId10"/>
    <sheet name="浦东新区" sheetId="11" r:id="rId11"/>
    <sheet name="普陀区" sheetId="12" r:id="rId12"/>
    <sheet name="青浦区" sheetId="13" r:id="rId13"/>
    <sheet name="化工区" sheetId="14" r:id="rId14"/>
    <sheet name="松江区" sheetId="15" r:id="rId15"/>
    <sheet name="徐汇区" sheetId="16" r:id="rId16"/>
    <sheet name="杨浦区" sheetId="17" r:id="rId17"/>
    <sheet name="长宁区" sheetId="18" r:id="rId18"/>
    <sheet name="保税区" sheetId="19" r:id="rId19"/>
    <sheet name="临港新片区" sheetId="23" r:id="rId20"/>
  </sheets>
  <definedNames>
    <definedName name="_xlnm._FilterDatabase" localSheetId="14" hidden="1">松江区!$B$221:$B$266</definedName>
    <definedName name="_xlnm._FilterDatabase" localSheetId="7" hidden="1">金山区!$B$2:$B$260</definedName>
    <definedName name="_xlnm._FilterDatabase" localSheetId="1" hidden="1">宝山区!$B$3:$B$63</definedName>
    <definedName name="_xlnm._FilterDatabase" localSheetId="2" hidden="1">崇明区!$B$61:$B$159</definedName>
    <definedName name="_xlnm._FilterDatabase" localSheetId="3" hidden="1">奉贤区!$B$2:$B$229</definedName>
  </definedNames>
  <calcPr calcId="144525"/>
</workbook>
</file>

<file path=xl/sharedStrings.xml><?xml version="1.0" encoding="utf-8"?>
<sst xmlns="http://schemas.openxmlformats.org/spreadsheetml/2006/main" count="2185" uniqueCount="2140">
  <si>
    <t>区域</t>
  </si>
  <si>
    <t>数量</t>
  </si>
  <si>
    <t>宝山</t>
  </si>
  <si>
    <t>崇明</t>
  </si>
  <si>
    <t>奉贤</t>
  </si>
  <si>
    <t>虹口</t>
  </si>
  <si>
    <t>黄埔</t>
  </si>
  <si>
    <t>嘉定</t>
  </si>
  <si>
    <t>金山</t>
  </si>
  <si>
    <t>静安</t>
  </si>
  <si>
    <t>闵行</t>
  </si>
  <si>
    <t>浦东新区</t>
  </si>
  <si>
    <t>普陀</t>
  </si>
  <si>
    <t>青浦</t>
  </si>
  <si>
    <t>化工区</t>
  </si>
  <si>
    <t>松江</t>
  </si>
  <si>
    <t>徐汇</t>
  </si>
  <si>
    <t>杨浦</t>
  </si>
  <si>
    <t>长宁</t>
  </si>
  <si>
    <t>保税区</t>
  </si>
  <si>
    <t>临港新片区</t>
  </si>
  <si>
    <t>合计</t>
  </si>
  <si>
    <t>序号</t>
  </si>
  <si>
    <t>企业名称</t>
  </si>
  <si>
    <t>宝钢钢构有限公司</t>
  </si>
  <si>
    <t>宝钢特钢有限公司</t>
  </si>
  <si>
    <t>宝山钢铁股份有限公司镀锡板厂</t>
  </si>
  <si>
    <t>华能国际电力股份有限公司上海石洞口第二电厂</t>
  </si>
  <si>
    <t>南极光新材料(上海)有限公司</t>
  </si>
  <si>
    <t>上海宝钢磁业有限公司盛旦环保科技分公司</t>
  </si>
  <si>
    <t>上海宝山太平货柜有限公司</t>
  </si>
  <si>
    <t>上海宝章实业有限公司</t>
  </si>
  <si>
    <t>上海城投污水处理有限公司吴淞污水处理厂</t>
  </si>
  <si>
    <t>上海达克罗涂复工业有限公司</t>
  </si>
  <si>
    <t>上海电力股份有限公司罗泾燃机发电厂</t>
  </si>
  <si>
    <t>上海电子废弃物交投中心有限公司</t>
  </si>
  <si>
    <t>上海东首电子有限公司</t>
  </si>
  <si>
    <t>上海华伟汽车部件股份有限公司</t>
  </si>
  <si>
    <t>上海霍富汽车锁具有限公司</t>
  </si>
  <si>
    <t>上海交通大学医学院附属第九人民医院北部院区</t>
  </si>
  <si>
    <t>上海锦迪助剂材料有限公司</t>
  </si>
  <si>
    <t>上海路丰助剂有限公司</t>
  </si>
  <si>
    <t>上海米其林轮胎有限公司钢丝厂</t>
  </si>
  <si>
    <t>上海明治橡胶制品有限公司</t>
  </si>
  <si>
    <t>上海三业环保工程有限公司</t>
  </si>
  <si>
    <t>上海市宝山区吴淞中心医院</t>
  </si>
  <si>
    <t>上海市宝山区中西医结合医院</t>
  </si>
  <si>
    <t>上海双鸥纺织有限公司</t>
  </si>
  <si>
    <t>上海鑫云贵稀金属再生有限公司</t>
  </si>
  <si>
    <t>上海信联化学制药有限公司</t>
  </si>
  <si>
    <t>上海中集宝伟工业有限公司</t>
  </si>
  <si>
    <t>宝钢特钢长材有限公司</t>
  </si>
  <si>
    <t>宝钢新日铁汽车板有限公司</t>
  </si>
  <si>
    <t>宝山钢铁股份有限公司</t>
  </si>
  <si>
    <t>宝武特种冶金有限公司</t>
  </si>
  <si>
    <t>北京建工资源循环利用投资有限公司</t>
  </si>
  <si>
    <t>法中轨道交通运输设备(上海)有限公司</t>
  </si>
  <si>
    <t>华能（上海）电力检修有限责任公司</t>
  </si>
  <si>
    <t>华能国际电力股份有限公司上海石洞口第一电厂</t>
  </si>
  <si>
    <t>华能上海燃机发电有限责任公司</t>
  </si>
  <si>
    <t>华能上海石洞口发电有限责任公司</t>
  </si>
  <si>
    <t>华润雪花啤酒（中国）有限公司上海分公司</t>
  </si>
  <si>
    <t>曼氏（上海）香精香料有限公司</t>
  </si>
  <si>
    <t>南极光新材料（上海）有限公司</t>
  </si>
  <si>
    <t>上海安美特铝业有限公司</t>
  </si>
  <si>
    <t>上海宝钢包装股份有限公司</t>
  </si>
  <si>
    <t>上海宝钢车轮有限公司</t>
  </si>
  <si>
    <t>宝武装备智能科技有限公司上海机械制造分公司</t>
  </si>
  <si>
    <t>上海宝钢新型建材科技有限公司</t>
  </si>
  <si>
    <t>上海宝琳企业管理有限公司</t>
  </si>
  <si>
    <t>上海宝强实业发展有限公司</t>
  </si>
  <si>
    <t>上海宝狮金属结构件有限公司</t>
  </si>
  <si>
    <t>上海宝泰豆类食品有限公司</t>
  </si>
  <si>
    <t>上海宝田新型建材有限公司</t>
  </si>
  <si>
    <t>上海宝冶工业技术服务有限公司</t>
  </si>
  <si>
    <t>上海宝翼制罐有限公司</t>
  </si>
  <si>
    <t>上海博基贸易有限公司</t>
  </si>
  <si>
    <t>上海昌安汽车销售服务有限公司</t>
  </si>
  <si>
    <t>上海昌凯防腐工程有限公司</t>
  </si>
  <si>
    <t>上海朝晖药业有限公司</t>
  </si>
  <si>
    <t>上海城投污水处理有限公司石洞口污水处理厂</t>
  </si>
  <si>
    <t>上海城投污水处理有限公司泰和污水处理厂</t>
  </si>
  <si>
    <t>上海创汇门业有限公司</t>
  </si>
  <si>
    <t>上海创新给水设备制造（集团）有限公司</t>
  </si>
  <si>
    <t>上海春禾物流仓储有限公司</t>
  </si>
  <si>
    <t>上海东方泵业（集团）有限公司</t>
  </si>
  <si>
    <t>上海飞机制造有限公司</t>
  </si>
  <si>
    <t>上海福人投资集团电子商务有限公司</t>
  </si>
  <si>
    <t>上海福音物流有限公司</t>
  </si>
  <si>
    <t>上海高强度螺栓厂有限公司</t>
  </si>
  <si>
    <t>上海国际港务（集团）股份有限公司罗泾分公司</t>
  </si>
  <si>
    <t>上海国际港务（集团）股份有限公司宜东集装箱码头分公司</t>
  </si>
  <si>
    <t>上海国际港务（集团）股份有限公司张华浜分公司</t>
  </si>
  <si>
    <t>上海汉盈混凝土有限公司</t>
  </si>
  <si>
    <t>上海鸿途汽车销售服务有限公司</t>
  </si>
  <si>
    <t>上海华东拆车股份有限公司</t>
  </si>
  <si>
    <t>上海佳栋物流有限公司</t>
  </si>
  <si>
    <t>上海杰尔曼尼家具制造有限公司</t>
  </si>
  <si>
    <t>上海景峰制药有限公司</t>
  </si>
  <si>
    <t>上海巨航实业发展有限公司</t>
  </si>
  <si>
    <t>上海骏润机械制造有限公司</t>
  </si>
  <si>
    <t>上海科德轧辊表面处理有限公司</t>
  </si>
  <si>
    <t>上海科茂药用包装材料有限公司</t>
  </si>
  <si>
    <t>上海骆仁工程机械有限公司</t>
  </si>
  <si>
    <t>上海米其林轮胎有限公司（钢丝厂）</t>
  </si>
  <si>
    <t>上海棚泽八光模具表面加工有限公司</t>
  </si>
  <si>
    <t>上海祁军建筑材料有限公司</t>
  </si>
  <si>
    <t>上海乾承货运代理有限公司</t>
  </si>
  <si>
    <t>上海勤博集装箱服务有限公司</t>
  </si>
  <si>
    <t>上海仁轩货运代理有限公司</t>
  </si>
  <si>
    <t>上海睿天制笔有限公司</t>
  </si>
  <si>
    <t>上海申宝香精香料有限公司</t>
  </si>
  <si>
    <t>上海申和热磁电子有限公司</t>
  </si>
  <si>
    <t>上海石洞口煤气制气有限公司</t>
  </si>
  <si>
    <t>上海顺盐国际物流有限公司</t>
  </si>
  <si>
    <t>上海外贸杨行储运有限公司</t>
  </si>
  <si>
    <t>上海伟娴货物运输代理有限公司</t>
  </si>
  <si>
    <t>上海液中油气有限公司</t>
  </si>
  <si>
    <t>上海瀛晟实业有限公司</t>
  </si>
  <si>
    <t>上海永达通宝汽车销售服务有限公司</t>
  </si>
  <si>
    <t>上海永星轴承制造有限公司</t>
  </si>
  <si>
    <t>上海中国弹簧制造有限公司</t>
  </si>
  <si>
    <t>上海中外运张华浜储运有限公司</t>
  </si>
  <si>
    <t>上海中远川崎重工钢结构有限公司</t>
  </si>
  <si>
    <t>响运物资（上海）有限公司</t>
  </si>
  <si>
    <t>优时吉博罗石膏建材(上海)有限公司</t>
  </si>
  <si>
    <t>长谊新材料（上海）有限公司</t>
  </si>
  <si>
    <t>中储发展股份有限公司上海大场分公司</t>
  </si>
  <si>
    <t>中国铁路上海局集团有限公司上海货运中心</t>
  </si>
  <si>
    <t>上海同进物流有限公司</t>
  </si>
  <si>
    <t>宝武炭材料科技有限公司</t>
  </si>
  <si>
    <t>排污单位名称</t>
  </si>
  <si>
    <t>上海城投城桥污水处理有限公司城桥污水处理厂</t>
  </si>
  <si>
    <t>上海城投城桥污水处理有限公司长兴污水处理厂</t>
  </si>
  <si>
    <t>上海城投瀛洲生活垃圾处置有限公司(危废填埋)</t>
  </si>
  <si>
    <t>上海崇明县堡镇电镀厂</t>
  </si>
  <si>
    <t>上海达华药业有限公司</t>
  </si>
  <si>
    <t>上海华润大东船务工程有限公司</t>
  </si>
  <si>
    <t>上海环境集团再生能源运营管理有限公司崇明分公司（崇明填埋）</t>
  </si>
  <si>
    <t>上海环境集团再生能源运营管理有限公司崇明分公司（长兴填埋）</t>
  </si>
  <si>
    <t>上海交通大学医学院附属新华医院崇明分院</t>
  </si>
  <si>
    <t>上海巨力金刚石工具有限公司</t>
  </si>
  <si>
    <t>上海马腾新型材料厂</t>
  </si>
  <si>
    <t>上海明珠手套有限公司</t>
  </si>
  <si>
    <t>上海市第十人民医院崇明分院（同济大学附属第十人民医院崇明分院、上海市崇明区第二人民医院）</t>
  </si>
  <si>
    <t>上海五洲特种材料有限公司</t>
  </si>
  <si>
    <t>上海信谊百路达药业有限公司</t>
  </si>
  <si>
    <t>上海永冠商业设备有限公司</t>
  </si>
  <si>
    <t>上海振华重工（集团）股份有限公司长兴分公司</t>
  </si>
  <si>
    <t>上海振华重工港机通用装备有限公司</t>
  </si>
  <si>
    <t>上海中远海运重工有限公司</t>
  </si>
  <si>
    <t>上海兴辉农业科技发展有限公司</t>
  </si>
  <si>
    <t>上海爱茵康畜禽养殖场</t>
  </si>
  <si>
    <t>上海安辰农业科技有限公司</t>
  </si>
  <si>
    <t>上海宝横建筑材料有限公司</t>
  </si>
  <si>
    <t>上海北征奶牛养殖专业合作社</t>
  </si>
  <si>
    <t>上海城投城桥污水处理有限公司堡镇项目</t>
  </si>
  <si>
    <t>上海城投城桥污水处理有限公司陈家镇项目</t>
  </si>
  <si>
    <t>上海城投城桥污水处理有限公司城桥项目</t>
  </si>
  <si>
    <t>上海城投城桥污水处理有限公司新河项目</t>
  </si>
  <si>
    <t>上海城投污水处理有限公司曲阳污水处理厂（长兴污水处理厂）</t>
  </si>
  <si>
    <t>上海城投瀛洲生活垃圾处置有限公司</t>
  </si>
  <si>
    <t>上海晟凯建材中心</t>
  </si>
  <si>
    <t>上海崇明达彬奶牛场</t>
  </si>
  <si>
    <t>上海崇明公路物资有限公司</t>
  </si>
  <si>
    <t>上海崇明公路物资有限公司二分公司</t>
  </si>
  <si>
    <t>上海崇明环宏保洁服务有限公司</t>
  </si>
  <si>
    <t>上海崇明麦盛莉酒店管理有限公司</t>
  </si>
  <si>
    <t>上海崇明肉食品有限公司</t>
  </si>
  <si>
    <t>上海崇明豫商房地产开发有限公司</t>
  </si>
  <si>
    <t>上海存林金属有限公司</t>
  </si>
  <si>
    <t>上海大成仪表有限公司</t>
  </si>
  <si>
    <t>上海大通仪表有限公司</t>
  </si>
  <si>
    <t>上海大瀛食品有限公司肉禽加工厂</t>
  </si>
  <si>
    <t>上海鼎瀛农业有限公司</t>
  </si>
  <si>
    <t>上海冠洋电器有限公司</t>
  </si>
  <si>
    <t>上海光明长江现代农业有限公司</t>
  </si>
  <si>
    <t>上海国富养猪专业合作社</t>
  </si>
  <si>
    <t>上海海葵建筑装饰材料有限公司</t>
  </si>
  <si>
    <t>上海合益塑料制品厂</t>
  </si>
  <si>
    <t>上海恒怀汽车配件有限公司</t>
  </si>
  <si>
    <t>上海恒健农牧科技有限公司</t>
  </si>
  <si>
    <t>上海恒量实业有限公司</t>
  </si>
  <si>
    <t>上海浤峰水产养殖专业合作社</t>
  </si>
  <si>
    <t>上海华宝汽车修理厂</t>
  </si>
  <si>
    <t>上海华东钢塑制品有限公司</t>
  </si>
  <si>
    <t>上海皇恩混凝土有限公司</t>
  </si>
  <si>
    <t>上海慧岛养猪场</t>
  </si>
  <si>
    <t>上海佳辰牧业有限公司</t>
  </si>
  <si>
    <t>上海佳昊塑胶制品厂</t>
  </si>
  <si>
    <t>上海建工集团股份有限公司</t>
  </si>
  <si>
    <t>上海交运崇明汽车销售服务有限公司</t>
  </si>
  <si>
    <t>上海皆杰实业有限公司</t>
  </si>
  <si>
    <t>上海杰正五金制品有限公司</t>
  </si>
  <si>
    <t>上海捷璨商务咨询中心</t>
  </si>
  <si>
    <t>上海金顿物资有限公司</t>
  </si>
  <si>
    <t>上海警备区富民养猪场</t>
  </si>
  <si>
    <t>上海科航五金厂</t>
  </si>
  <si>
    <t>上海宽奔实业有限公司</t>
  </si>
  <si>
    <t>上海莱韵毛纺织有限公司</t>
  </si>
  <si>
    <t>上海老杜农业发展股份有限公司</t>
  </si>
  <si>
    <t>上海老农禽业专业合作社</t>
  </si>
  <si>
    <t>上海雷洲电子机械有限公司</t>
  </si>
  <si>
    <t>上海力行畜牧专业合作社</t>
  </si>
  <si>
    <t>上海利和新能源发展有限公司</t>
  </si>
  <si>
    <t>上海凌烟牧业有限公司</t>
  </si>
  <si>
    <t>上海砻舜建筑装饰工程服务中心</t>
  </si>
  <si>
    <t>上海绿品果蔬专业合作社</t>
  </si>
  <si>
    <t>上海茂沈机械设备有限公司</t>
  </si>
  <si>
    <t>上海敏通路基材料有限公司</t>
  </si>
  <si>
    <t>上海明锦畜牧有限公司</t>
  </si>
  <si>
    <t>上海明昕畜禽有限公司</t>
  </si>
  <si>
    <t>上海耐苛特种陶瓷有限公司</t>
  </si>
  <si>
    <t>上海牛奶集团鸿星鲜奶有限公司</t>
  </si>
  <si>
    <t>上海牛奶集团金博科技发展有限公司跃一奶牛养殖场</t>
  </si>
  <si>
    <t>上海牛奶集团三岛奶牛养殖有限公司（跃进二场）</t>
  </si>
  <si>
    <t>上海牛奶集团瀛博奶牛养殖有限公司</t>
  </si>
  <si>
    <t>上海牛奶集团至江鲜奶有限公司</t>
  </si>
  <si>
    <t>上海品晟金属制品有限公司</t>
  </si>
  <si>
    <t>上海乾天厨房用具有限公司</t>
  </si>
  <si>
    <t>上海沁侬牧业科技有限公司种猪二场</t>
  </si>
  <si>
    <t>上海沁侬牧业科技有限公司种猪一场</t>
  </si>
  <si>
    <t>上海荣呈混凝土制品有限公司</t>
  </si>
  <si>
    <t>上海融舜建筑安装工程有限公司</t>
  </si>
  <si>
    <t>上海瑞深商贸有限公司</t>
  </si>
  <si>
    <t>上海萨安防爆电器厂</t>
  </si>
  <si>
    <t>上海三烈标准件有限公司</t>
  </si>
  <si>
    <t>上海森堤林业养护有限公司</t>
  </si>
  <si>
    <t>上海尚萍金属制品有限公司</t>
  </si>
  <si>
    <t>上海申能崇明发电有限公司</t>
  </si>
  <si>
    <t>上海申燕服饰有限公司</t>
  </si>
  <si>
    <t>上海申烨奶牛专业合作社</t>
  </si>
  <si>
    <t>上海沈郁建材有限公司</t>
  </si>
  <si>
    <t>上海圣相新型建筑材料厂</t>
  </si>
  <si>
    <t>上海盛权汽车修理厂</t>
  </si>
  <si>
    <t>上海士力化工有限公司</t>
  </si>
  <si>
    <t>上海市崇明区历超建材批发部</t>
  </si>
  <si>
    <t>上海市崇明区荣权塑料制品加工厂</t>
  </si>
  <si>
    <t>上海市崇明区市容环境卫生管理所</t>
  </si>
  <si>
    <t>上海市崇明区小钱汽修厂</t>
  </si>
  <si>
    <t>上海市崇明区信能五金加工厂</t>
  </si>
  <si>
    <t>上海市崇明区运红小吃店</t>
  </si>
  <si>
    <t>上海市崇明区种畜场</t>
  </si>
  <si>
    <t>上海市崇明县丰收农机机电经营部</t>
  </si>
  <si>
    <t>上海市崇明县利燕食品经营部</t>
  </si>
  <si>
    <t>上海市崇明县刘志国废品回收部</t>
  </si>
  <si>
    <t>上海市崇明县刘志国废品收购部</t>
  </si>
  <si>
    <t>上海市崇明县露达建材经营部</t>
  </si>
  <si>
    <t>上海市崇明县庙福电器配件厂</t>
  </si>
  <si>
    <t>上海市崇明县南坝建材商店</t>
  </si>
  <si>
    <t>上海市崇明县希明塑料加工场</t>
  </si>
  <si>
    <t>上海市崇明县新洪印刷厂</t>
  </si>
  <si>
    <t>上海市崇明县一面之骄面馆</t>
  </si>
  <si>
    <t>上海市崇明县周华纸张销售站</t>
  </si>
  <si>
    <t>上海首丰养猪专业合作社</t>
  </si>
  <si>
    <t>上海树青电工合金有限公司</t>
  </si>
  <si>
    <t>上海纬波电器有限公司</t>
  </si>
  <si>
    <t>上海为中集团混凝土有限公司</t>
  </si>
  <si>
    <t>上海熙铭安全设备有限公司</t>
  </si>
  <si>
    <t>上海显昆橱柜有限公司</t>
  </si>
  <si>
    <t>上海欣元食品有限公司</t>
  </si>
  <si>
    <t>上海新乳奶牛有限公司（新东奶牛场）</t>
  </si>
  <si>
    <t>上海鑫骧汽车技术有限公司</t>
  </si>
  <si>
    <t>上海星岛畜牧场</t>
  </si>
  <si>
    <t>上海兴冠种畜有限公司</t>
  </si>
  <si>
    <t>上海煦妪建筑材料有限公司</t>
  </si>
  <si>
    <t>上海义力机械设备有限公司</t>
  </si>
  <si>
    <t>上海艺胜装饰工程有限公司</t>
  </si>
  <si>
    <t>上海益生宜居新型建材有限公司</t>
  </si>
  <si>
    <t>上海瀛徽木业有限公司</t>
  </si>
  <si>
    <t>上海瀛佳养殖畜禽养殖有限公司（肉禽二场）</t>
  </si>
  <si>
    <t>上海瀛佳养殖畜禽养殖有限公司（肉禽三场）</t>
  </si>
  <si>
    <t>上海瀛佳养殖畜禽养殖有限公司（肉禽一场）</t>
  </si>
  <si>
    <t>上海瀛跃种禽场</t>
  </si>
  <si>
    <t>上海永程固废处理有限公司</t>
  </si>
  <si>
    <t>上海永利输送系统有限公司</t>
  </si>
  <si>
    <t>上海佑硕建设工程有限公司</t>
  </si>
  <si>
    <t>上海渝崇建筑科技有限公司</t>
  </si>
  <si>
    <t>上海宇力橡胶制品厂</t>
  </si>
  <si>
    <t>上海辕悦汽修厂</t>
  </si>
  <si>
    <t>上海跃进现代农业有限公司</t>
  </si>
  <si>
    <t>上海长风畜牧场</t>
  </si>
  <si>
    <t>上海长兴岛热电有限责任公司</t>
  </si>
  <si>
    <t>上海长兴金属处理有限公司</t>
  </si>
  <si>
    <t>上海振华港机重工有限公司</t>
  </si>
  <si>
    <t>上海中新农业有限公司</t>
  </si>
  <si>
    <t>上海卓富建筑材料有限公司</t>
  </si>
  <si>
    <t>长兴岛热电有限责任公司</t>
  </si>
  <si>
    <t>中国石油天然气股份有限公司上海销售分公司崇明第四加油站</t>
  </si>
  <si>
    <t>阿拉丁试剂（上海）有限公司</t>
  </si>
  <si>
    <t>大日精化（上海）化工有限公司</t>
  </si>
  <si>
    <t>帝斯曼维生素（上海）有限公司</t>
  </si>
  <si>
    <t>恩斯克华纳变速器零部件（上海）有限公司</t>
  </si>
  <si>
    <t>格瑞夫（上海）包装有限公司</t>
  </si>
  <si>
    <t>宏远发展（上海）有限公司</t>
  </si>
  <si>
    <t>凯惠药业（上海）有限公司</t>
  </si>
  <si>
    <t>科思创聚合物（中国）有限公司</t>
  </si>
  <si>
    <t>美寿满留塑料（上海）有限公司</t>
  </si>
  <si>
    <t>上海爱森肉食品有限公司</t>
  </si>
  <si>
    <t>上海昂博生物技术有限公司</t>
  </si>
  <si>
    <t>上海滨道滤清器有限公司</t>
  </si>
  <si>
    <t>上海彩星化工有限公司</t>
  </si>
  <si>
    <t>上海城建日沥特种沥青有限公司</t>
  </si>
  <si>
    <t>上海纯阳纺织染纱有限公司</t>
  </si>
  <si>
    <t>上海黛龙生物工程科技有限公司</t>
  </si>
  <si>
    <t>上海东石塘再生能源有限公司</t>
  </si>
  <si>
    <t>上海奉锦环境建设管理有限公司</t>
  </si>
  <si>
    <t>上海奉贤燃机发电有限公司</t>
  </si>
  <si>
    <t>上海福达制药有限公司</t>
  </si>
  <si>
    <t>上海海利生物技术股份有限公司</t>
  </si>
  <si>
    <t>上海鸿鹄化工科技有限公司</t>
  </si>
  <si>
    <t>上海沪江生化有限公司</t>
  </si>
  <si>
    <t>上海华电奉贤热电有限公司</t>
  </si>
  <si>
    <t>上海吉祥家美幕墙材料有限公司</t>
  </si>
  <si>
    <t>上海佳和化学有限公司</t>
  </si>
  <si>
    <t>上海金力泰化工股份有限公司</t>
  </si>
  <si>
    <t>上海金陵电机股份有限公司</t>
  </si>
  <si>
    <t>上海金厦实业有限公司</t>
  </si>
  <si>
    <t>上海井上高分子制品有限公司</t>
  </si>
  <si>
    <t>上海凯悦钢质家具配件有限公司</t>
  </si>
  <si>
    <t>上海莱士血液制品股份有限公司</t>
  </si>
  <si>
    <t>上海里奥纤维企业发展有限公司</t>
  </si>
  <si>
    <t>上海美优制药有限公司</t>
  </si>
  <si>
    <t>上海农乐生物制品股份有限公司</t>
  </si>
  <si>
    <t>上海诺捷家居海绵有限公司</t>
  </si>
  <si>
    <t>上海浦东明炎生物技术有限公司</t>
  </si>
  <si>
    <t>上海浦杰香料有限公司</t>
  </si>
  <si>
    <t>上海清松制药有限公司</t>
  </si>
  <si>
    <t>上海仁盛标准件制造有限公司</t>
  </si>
  <si>
    <t>上海日多高分子材料有限公司</t>
  </si>
  <si>
    <t>上海荣建化工厂有限公司</t>
  </si>
  <si>
    <t>上海色如丹数码科技股份有限公司</t>
  </si>
  <si>
    <t>上海善屹涂装有限公司</t>
  </si>
  <si>
    <t>上海申光食用化学品有限公司</t>
  </si>
  <si>
    <t>上海申江压力容器有限公司</t>
  </si>
  <si>
    <t>上海申能奉贤热电有限公司</t>
  </si>
  <si>
    <t>上海神力科技有限公司</t>
  </si>
  <si>
    <t>上海神仙酒厂有限公司</t>
  </si>
  <si>
    <t>上海施威重工成套有限公司</t>
  </si>
  <si>
    <t>上海实业振泰化工有限公司</t>
  </si>
  <si>
    <t>上海世发电镀有限公司</t>
  </si>
  <si>
    <t>上海市奉贤区中心医院</t>
  </si>
  <si>
    <t>上海舜斯化工有限公司</t>
  </si>
  <si>
    <t>上海舜雅化工有限公司</t>
  </si>
  <si>
    <t>上海太伟药业股份有限公司</t>
  </si>
  <si>
    <t>上海特强汽车紧固件有限公司</t>
  </si>
  <si>
    <t>上海天坛助剂有限公司</t>
  </si>
  <si>
    <t>上海温龙化纤有限公司</t>
  </si>
  <si>
    <t>上海文信家具有限公司</t>
  </si>
  <si>
    <t>上海西恩迪蓄电池有限公司</t>
  </si>
  <si>
    <t>上海芯哲微电子科技股份有限公司</t>
  </si>
  <si>
    <t>上海新华联制药有限公司</t>
  </si>
  <si>
    <t>上海星济工业废物处理有限公司</t>
  </si>
  <si>
    <t>上海雅培制药有限公司</t>
  </si>
  <si>
    <t>上海炎垒汽车零部件有限公司</t>
  </si>
  <si>
    <t>上海亿际化工有限公司</t>
  </si>
  <si>
    <t>上海谊众药业股份有限公司</t>
  </si>
  <si>
    <t>上海优创化学品有限公司</t>
  </si>
  <si>
    <t>上海裕信生物制药有限公司</t>
  </si>
  <si>
    <t>上海源培生物科技股份有限公司</t>
  </si>
  <si>
    <t>上海源泳实业有限公司</t>
  </si>
  <si>
    <t>上海运佳黄浦制药有限公司</t>
  </si>
  <si>
    <t>上海中锂实业有限公司</t>
  </si>
  <si>
    <t>上海中器环境工程有限公司</t>
  </si>
  <si>
    <t>上海中西三维药业有限公司</t>
  </si>
  <si>
    <t>梯希爱（上海）化成工业发展有限公司</t>
  </si>
  <si>
    <t>西格里特种石墨（上海）有限公司</t>
  </si>
  <si>
    <t>鑫广再生资源（上海）有限公司</t>
  </si>
  <si>
    <t>研精舍（上海）精密机械加工有限公司</t>
  </si>
  <si>
    <t>依古姿妮照明（中国）有限公司</t>
  </si>
  <si>
    <t>阿蓓亚塑料实业（上海）有限公司</t>
  </si>
  <si>
    <t>爱思帝达耐时（上海）驱动系统有限公司</t>
  </si>
  <si>
    <t>奥托立夫（中国）汽车方向盘有限公司</t>
  </si>
  <si>
    <t>东胜化学（上海）有限公司</t>
  </si>
  <si>
    <t>奉贤区奉城医院</t>
  </si>
  <si>
    <t>奉贤区古华医院</t>
  </si>
  <si>
    <t>奉贤区精神卫生中心</t>
  </si>
  <si>
    <t>奉贤区中心医院</t>
  </si>
  <si>
    <t>奉贤区中医院</t>
  </si>
  <si>
    <t>富新诗立金属制品（上海）有限公司</t>
  </si>
  <si>
    <t>光明牧业有限公司申星奶牛场</t>
  </si>
  <si>
    <t>浩盟车料（上海）有限公司</t>
  </si>
  <si>
    <t>浩盟车料(上海)有限公司</t>
  </si>
  <si>
    <t>佳睦拉索（上海）有限公司</t>
  </si>
  <si>
    <t>开瑞振动机械（上海）有限公司</t>
  </si>
  <si>
    <t>库夫纳纺织品制造（上海）有限公司</t>
  </si>
  <si>
    <t>雷彻电子设备（上海）有限公司</t>
  </si>
  <si>
    <t>礼蓝（上海）动物保健有限公司</t>
  </si>
  <si>
    <t>铭叶食品（上海）有限公司</t>
  </si>
  <si>
    <t>佩特化工（上海）有限公司</t>
  </si>
  <si>
    <t>氰特工程材料（上海）有限公司</t>
  </si>
  <si>
    <t>确信乐思化学（上海）有限公司</t>
  </si>
  <si>
    <t>山东雄狮建筑装饰股份有限公司上海分公司</t>
  </si>
  <si>
    <t>上海爱森肉食品有限公司畜牧六场</t>
  </si>
  <si>
    <t>上海安能聚创供应链管理有限公司</t>
  </si>
  <si>
    <t>上海澳洪机电成套有限公司</t>
  </si>
  <si>
    <t>上海包通电线电缆有限公司</t>
  </si>
  <si>
    <t>上海宝石日兴机械科技有限公司</t>
  </si>
  <si>
    <t>上海保立佳新材料有限公司</t>
  </si>
  <si>
    <t>上海北连生物科技有限公司</t>
  </si>
  <si>
    <t>上海倍稳阀门制造有限公司</t>
  </si>
  <si>
    <t>上海超裕彩印包装厂有限公司</t>
  </si>
  <si>
    <t>上海辰广机械有限公司</t>
  </si>
  <si>
    <t>上海晨望钢结构有限公司</t>
  </si>
  <si>
    <t>上海创斯达热交换器有限公司</t>
  </si>
  <si>
    <t>上海丹诚建筑劳务有限公司</t>
  </si>
  <si>
    <t>上海典亮餐饮管理有限公司</t>
  </si>
  <si>
    <t>上海东阁包装材料有限公司</t>
  </si>
  <si>
    <t>上海敦煌乐器有限公司</t>
  </si>
  <si>
    <t>上海盾汇门业有限公司</t>
  </si>
  <si>
    <t>上海绯面建材经营部</t>
  </si>
  <si>
    <t>上海凤晨蛋鸡养殖专业合作社杰祥蛋鸡场</t>
  </si>
  <si>
    <t>上海奉伦包装材料有限公司</t>
  </si>
  <si>
    <t>上海奉贤光耀废旧物资回收有限公司</t>
  </si>
  <si>
    <t>上海奉贤西部污水处理有限公司</t>
  </si>
  <si>
    <t>上海福门纸业有限公司</t>
  </si>
  <si>
    <t>上海功湛精密机械有限公司</t>
  </si>
  <si>
    <t>上海谷满香粮食种植专业合作社</t>
  </si>
  <si>
    <t>上海鼓歌隆冲压件有限公司</t>
  </si>
  <si>
    <t>上海焊煌电气有限公司</t>
  </si>
  <si>
    <t>上海和汇安全用品有限公司</t>
  </si>
  <si>
    <t>上海和汇体育赛事策划有限公司</t>
  </si>
  <si>
    <t>上海和中塑料化工有限公司</t>
  </si>
  <si>
    <t>上海弘淼广告有限公司</t>
  </si>
  <si>
    <t>上海鸿绩汽车零部件有限公司</t>
  </si>
  <si>
    <t>上海沪能防腐隔热工程技术有限公司</t>
  </si>
  <si>
    <t>上海华漓企业管理有限公司</t>
  </si>
  <si>
    <t>上海卉驰环保科技有限公司</t>
  </si>
  <si>
    <t>上海惠光环境科技有限公司</t>
  </si>
  <si>
    <t>上海佳和化工厂有限公司</t>
  </si>
  <si>
    <t>上海家禽育种有限公司华青分场</t>
  </si>
  <si>
    <t>上海嘉顺家具有限公司</t>
  </si>
  <si>
    <t>上海健义消声器有限公司</t>
  </si>
  <si>
    <t>上海杰祥禽蛋有限公司</t>
  </si>
  <si>
    <t>上海洁神洗涤机械制造有限公司</t>
  </si>
  <si>
    <t>上海金禹商业货架有限公司</t>
  </si>
  <si>
    <t>上海锦丰家具厂</t>
  </si>
  <si>
    <t>上海卡优美重工机械有限公司</t>
  </si>
  <si>
    <t>上海凯宝药业股份有限公司</t>
  </si>
  <si>
    <t>上海康潜建筑装饰材料有限公司</t>
  </si>
  <si>
    <t>上海柯恩机械制造有限公司</t>
  </si>
  <si>
    <t>上海坤健家具有限公司</t>
  </si>
  <si>
    <t>上海雷允上药业有限公司</t>
  </si>
  <si>
    <t>上海梨园草鸡养殖专业合作社</t>
  </si>
  <si>
    <t>上海利红木业有限公司</t>
  </si>
  <si>
    <t>上海林友真空电子厂</t>
  </si>
  <si>
    <t>上海洛渤施德电机设备有限公司</t>
  </si>
  <si>
    <t>上海洛兴包装材料有限公司</t>
  </si>
  <si>
    <t>上海码宝机械设备有限公司</t>
  </si>
  <si>
    <t>上海麦克林生化科技有限公司</t>
  </si>
  <si>
    <t>上海米洛金属涂装有限公司</t>
  </si>
  <si>
    <t>上海苗圣投资管理有限公司</t>
  </si>
  <si>
    <t>上海旻心新材料科技有限公司</t>
  </si>
  <si>
    <t>上海奶牛育种中心有限公司</t>
  </si>
  <si>
    <t>上海盘廷实业有限公司</t>
  </si>
  <si>
    <t>上海奇颉幕墙材料有限公司</t>
  </si>
  <si>
    <t>上海祺瀚文化传播有限公司</t>
  </si>
  <si>
    <t>上海千鲸展示道具制造有限公司</t>
  </si>
  <si>
    <t>上海青龙线材有限公司</t>
  </si>
  <si>
    <t>上海日野发动机有限公司</t>
  </si>
  <si>
    <t>上海乳品四厂有限公司</t>
  </si>
  <si>
    <t>上海赛奥运动用品有限公司</t>
  </si>
  <si>
    <t>上海赛孚鞋业有限公司</t>
  </si>
  <si>
    <t>上海三一重机股份有限公司</t>
  </si>
  <si>
    <t>上海升联化工有限公司</t>
  </si>
  <si>
    <t>上海生物制品研究所</t>
  </si>
  <si>
    <t>上海圣华副食品有限公司集贤肉鸡养殖基地场</t>
  </si>
  <si>
    <t>上海市农业科学院畜牧试验场（鸡场）</t>
  </si>
  <si>
    <t>上海市农业科学院畜牧试验场（猪场）</t>
  </si>
  <si>
    <t>上海市种猪场有限公司扩繁场</t>
  </si>
  <si>
    <t>上海束能辐照技术有限公司</t>
  </si>
  <si>
    <t>上海硕朝科技开发有限公司</t>
  </si>
  <si>
    <t>上海松牧五金制品有限公司</t>
  </si>
  <si>
    <t>上海拓迹润滑技术有限公司</t>
  </si>
  <si>
    <t>上海汤乐宫沐浴中心</t>
  </si>
  <si>
    <t>上海天阳钢管有限公司</t>
  </si>
  <si>
    <t>上海通程汽车零部件有限公司</t>
  </si>
  <si>
    <t>上海通旺轴承有限公司</t>
  </si>
  <si>
    <t>上海万圣肉禽养殖专业合作社</t>
  </si>
  <si>
    <t>上海万溯化学有限公司</t>
  </si>
  <si>
    <t>上海唯满建筑工程合伙企业（有限合伙）</t>
  </si>
  <si>
    <t>上海卫季珍禽场</t>
  </si>
  <si>
    <t>上海吴安电气有限公司</t>
  </si>
  <si>
    <t>上海锡迈再生资源利用有限公司</t>
  </si>
  <si>
    <t>上海溪翔钢结构制造有限公司</t>
  </si>
  <si>
    <t>上海夏育环境科技有限公司</t>
  </si>
  <si>
    <t>上海鲜直惠超市管理有限公司菜场路分公司</t>
  </si>
  <si>
    <t>上海翔睿物流有限公司</t>
  </si>
  <si>
    <t>上海欣灏珍禽育种有限公司</t>
  </si>
  <si>
    <t>上海欣旺壁纸有限公司</t>
  </si>
  <si>
    <t>上海新幼华家具有限公司</t>
  </si>
  <si>
    <t>上海轩右机械制造有限公司</t>
  </si>
  <si>
    <t>上海艺艺建筑机械租赁有限公司</t>
  </si>
  <si>
    <t>上海奕茂环境科技有限公司</t>
  </si>
  <si>
    <t>上海意烨机械设备有限公司</t>
  </si>
  <si>
    <t>上海营房蛋鸡场</t>
  </si>
  <si>
    <t>上海玉章禽蛋养殖专业合作社</t>
  </si>
  <si>
    <t>上海远泰包装印刷有限公司</t>
  </si>
  <si>
    <t>上海悦联化工有限公司</t>
  </si>
  <si>
    <t>上海长纳隧道工程科技有限公司</t>
  </si>
  <si>
    <t>上海长盈环保服务有限公司</t>
  </si>
  <si>
    <t>上海中器环境工程有限公司（龙洋工业区）</t>
  </si>
  <si>
    <t>上海众山特殊钢有限公司</t>
  </si>
  <si>
    <t>松下电子材料(上海)有限公司</t>
  </si>
  <si>
    <t>维联传热技术（上海）有限公司</t>
  </si>
  <si>
    <t>维宁尔（中国）电子有限公司</t>
  </si>
  <si>
    <t>兴农药业（中国）有限公司</t>
  </si>
  <si>
    <t>亚东石化（上海）有限公司</t>
  </si>
  <si>
    <t>亚东石化(上海)有限公司星火开发区工厂</t>
  </si>
  <si>
    <t>延锋百利得（上海）汽车安全系统有限公司</t>
  </si>
  <si>
    <t>远纺工业（上海）有限公司</t>
  </si>
  <si>
    <t>允发化工（上海）有限公司</t>
  </si>
  <si>
    <t>运华装饰工程（上海）有限公司</t>
  </si>
  <si>
    <t>湛新树脂（上海）有限公司</t>
  </si>
  <si>
    <t>浙江国雨汽车零部件有限公司上海分公司</t>
  </si>
  <si>
    <t>浙江舜杰建筑集团股份有限公司</t>
  </si>
  <si>
    <t>上海市第一人民医院</t>
  </si>
  <si>
    <t>上海市中西医结合医院</t>
  </si>
  <si>
    <t>上海中医药大学附属岳阳中西医结合医院</t>
  </si>
  <si>
    <t>同济大学附属上海市第四人民医院</t>
  </si>
  <si>
    <t>中国人民解放军海军军医大学第一附属医院（江湾路15号）</t>
  </si>
  <si>
    <t>凡琦（上海市虹口区凡琦饼店的经营者）</t>
  </si>
  <si>
    <t>胡志华（上海市虹口区小胡点心店的经营者）</t>
  </si>
  <si>
    <t>罗卫珍（上海市虹口区卫珍小吃店的经营者）</t>
  </si>
  <si>
    <t>上海奥来环境检测有限公司</t>
  </si>
  <si>
    <t>上海车享家汽车科技服务有限公司东汉阳路分公司</t>
  </si>
  <si>
    <t>上海创玖建筑工程有限公司</t>
  </si>
  <si>
    <t>上海德海餐饮管理有限公司</t>
  </si>
  <si>
    <t>上海董馨贸易有限公司</t>
  </si>
  <si>
    <t>上海福满家便利有限公司车站南路店</t>
  </si>
  <si>
    <t>上海福满家便利有限公司祥德路店</t>
  </si>
  <si>
    <t>上海红桔餐饮有限公司</t>
  </si>
  <si>
    <t>上海宏盟市政工程有限公司</t>
  </si>
  <si>
    <t>上海鸿桂饭店</t>
  </si>
  <si>
    <t>上海九环大众油气供应有限公司</t>
  </si>
  <si>
    <t>上海循延环保科技有限公司</t>
  </si>
  <si>
    <t>上海阳凯浴室有限公司</t>
  </si>
  <si>
    <t>上海怡鼎餐饮管理有限公司甘河路店</t>
  </si>
  <si>
    <t>上海中大肿瘤医院有限公司</t>
  </si>
  <si>
    <t>上海交通大学医学院附属第九人民医院</t>
  </si>
  <si>
    <t>上海市黄浦区博望茶餐厅（王国美）</t>
  </si>
  <si>
    <t>上海市黄浦区瑞中饭店（张人权）</t>
  </si>
  <si>
    <t>上海亨嘉汇餐饮管理有限公司第一分店</t>
  </si>
  <si>
    <t>集荟商业管理（上海）有限公司</t>
  </si>
  <si>
    <t>上海黄浦区象山海鲜馆</t>
  </si>
  <si>
    <t>上海市黄浦区季旭餐饮店</t>
  </si>
  <si>
    <t>上海宜渝餐饮管理有限公司</t>
  </si>
  <si>
    <t>上海帕默斯顿物业管理有限公司济南路分公司</t>
  </si>
  <si>
    <t>上海阳浩餐饮管理有限公司</t>
  </si>
  <si>
    <t>上海通生烟酒商行</t>
  </si>
  <si>
    <t>上海金八仙酒家有限公司</t>
  </si>
  <si>
    <t>安徽宏盛生态园林工程建设有限公司上海分公司</t>
  </si>
  <si>
    <t>上海星网计算机信息工程有限公司信息服务部</t>
  </si>
  <si>
    <t>上海黄浦区长寿面馆</t>
  </si>
  <si>
    <t>上海黄浦华联吉买盛购物中心有限公司</t>
  </si>
  <si>
    <t>上海万福海鲜酒家有限公司</t>
  </si>
  <si>
    <t>上海展进建筑工程有限公司</t>
  </si>
  <si>
    <t>上海申元岩土工程有限公司</t>
  </si>
  <si>
    <t>川岛织物（上海）有限公司</t>
  </si>
  <si>
    <t>第一电子工业（上海）有限公司</t>
  </si>
  <si>
    <t>格朗吉斯铝业(上海)有限公司</t>
  </si>
  <si>
    <t>华福（上海）环保科技有限公司</t>
  </si>
  <si>
    <t>华域科尔本施密特活塞有限公司</t>
  </si>
  <si>
    <t>华域皮尔博格有色零部件（上海）有限公司</t>
  </si>
  <si>
    <t>华域视觉科技（上海）有限公司</t>
  </si>
  <si>
    <t>肯纳司太立金属（上海）有限公司</t>
  </si>
  <si>
    <t>尼普洛（上海）有限公司</t>
  </si>
  <si>
    <t>日乃本五金塑料制品（上海）有限公司</t>
  </si>
  <si>
    <t>上海爱普植物科技有限公司</t>
  </si>
  <si>
    <t>上海安亭污水处理有限公司</t>
  </si>
  <si>
    <t>上海白熊药业有限公司</t>
  </si>
  <si>
    <t>上海百烁金属制品有限公司</t>
  </si>
  <si>
    <t>上海宝荃塑料有限公司</t>
  </si>
  <si>
    <t>上海北杉化学有限公司</t>
  </si>
  <si>
    <t>上海北特科技股份有限公司高石路厂</t>
  </si>
  <si>
    <t>上海博立尔化工有限公司</t>
  </si>
  <si>
    <t>上海博能塑粉有限公司</t>
  </si>
  <si>
    <t>上海槎南工贸发展有限公司</t>
  </si>
  <si>
    <t>上海超华奶牛养殖专业合作社</t>
  </si>
  <si>
    <t>上海楚艺佳有机硅材料有限公司</t>
  </si>
  <si>
    <t>上海大众动力总成有限公司</t>
  </si>
  <si>
    <t>上海大众嘉定污水处理有限公司</t>
  </si>
  <si>
    <t>上海德科家具有限公司</t>
  </si>
  <si>
    <t>上海迪美金属表面处理有限公司</t>
  </si>
  <si>
    <t>上海顶盛食品工业有限公司</t>
  </si>
  <si>
    <t>上海东方肝胆外科医院(嘉定）</t>
  </si>
  <si>
    <t>上海恩超环保科技有限公司</t>
  </si>
  <si>
    <t>上海福阳能源科技有限公司</t>
  </si>
  <si>
    <t>上海复鑫塑料制品有限公司</t>
  </si>
  <si>
    <t>上海富锋电器制品有限公司</t>
  </si>
  <si>
    <t>上海富澜家具有限公司.</t>
  </si>
  <si>
    <t>上海高敦精密机械有限公司</t>
  </si>
  <si>
    <t>上海宫城塑料有限公司</t>
  </si>
  <si>
    <t>上海海顿塑胶有限公司</t>
  </si>
  <si>
    <t>上海宏点家具有限公司</t>
  </si>
  <si>
    <t>上海华仓金属制品有限公司</t>
  </si>
  <si>
    <t>上海华润特种油品有限公司</t>
  </si>
  <si>
    <t>上海加翔涂装有限公司</t>
  </si>
  <si>
    <t>上海嘉定环境建设管理有限公司</t>
  </si>
  <si>
    <t>上海嘉定新城污水处理有限公司</t>
  </si>
  <si>
    <t>上海嘉定再生能源有限公司</t>
  </si>
  <si>
    <t>上海嘉旭应材科技有限公司</t>
  </si>
  <si>
    <t>上海交通大学医学院附属瑞金医院北院</t>
  </si>
  <si>
    <t>上海洁新塑业有限公司</t>
  </si>
  <si>
    <t>上海金伴药业有限公司</t>
  </si>
  <si>
    <t>上海泾文金属制品有限公司</t>
  </si>
  <si>
    <t>上海竞盛集装箱制造有限公司</t>
  </si>
  <si>
    <t>上海康复特生物化学有限公司</t>
  </si>
  <si>
    <t>上海连盈螺丝有限公司</t>
  </si>
  <si>
    <t>上海麟光新材料科技有限公司</t>
  </si>
  <si>
    <t>上海帕卡濑精有限公司</t>
  </si>
  <si>
    <t>上海汽车变速器有限公司</t>
  </si>
  <si>
    <t>上海汽车制动系统有限公司</t>
  </si>
  <si>
    <t>上海赛博化工有限公司</t>
  </si>
  <si>
    <t>上海三环磁性材料有限公司</t>
  </si>
  <si>
    <t>上海上药中西制药有限公司</t>
  </si>
  <si>
    <t>上海圣勋涂装有限公司</t>
  </si>
  <si>
    <t>上海世康特制药有限公司</t>
  </si>
  <si>
    <t>上海市嘉定区黄渡镇德文塑料制品厂</t>
  </si>
  <si>
    <t>上海市嘉定区泡化碱厂</t>
  </si>
  <si>
    <t>上海市嘉定区市容环境卫生管理所</t>
  </si>
  <si>
    <t>上海市嘉定区中心医院</t>
  </si>
  <si>
    <t>上海树脂厂有限公司</t>
  </si>
  <si>
    <t>上海太平国际货柜有限公司</t>
  </si>
  <si>
    <t>上海泰利德化学有限公司</t>
  </si>
  <si>
    <t>上海碳酸钙厂有限公司</t>
  </si>
  <si>
    <t>上海天成环境保护有限公司</t>
  </si>
  <si>
    <t>上海天楷石墨有限公司</t>
  </si>
  <si>
    <t>上海现代制药股份有限公司嘉定生产车间</t>
  </si>
  <si>
    <t>上海新纺联汽车内饰有限公司</t>
  </si>
  <si>
    <t>上海信守助剂有限公司</t>
  </si>
  <si>
    <t>上海雄润树脂有限公司</t>
  </si>
  <si>
    <t>上海旭东海普嘉定药厂</t>
  </si>
  <si>
    <t>上海雅昌艺术印刷有限公司</t>
  </si>
  <si>
    <t>上海亚森金属表面处理科技有限公司</t>
  </si>
  <si>
    <t>上海一品颜料有限公司</t>
  </si>
  <si>
    <t>上海英提尔交运汽车零部件有限公司</t>
  </si>
  <si>
    <t>上海御镐实业发展有限公司</t>
  </si>
  <si>
    <t>上海原子科兴药业有限公司（锝药生产车间）</t>
  </si>
  <si>
    <t>上海原子科兴药业有限公司（锶氟生产车间）</t>
  </si>
  <si>
    <t>上海运安制版有限公司</t>
  </si>
  <si>
    <t>上海运城制版有限公司</t>
  </si>
  <si>
    <t>上海志合家具制造有限公司</t>
  </si>
  <si>
    <t>上海置彩实业有限公司</t>
  </si>
  <si>
    <t>上海中孚特种油品有限公司</t>
  </si>
  <si>
    <t>上汽大众汽车有限公司发动机一厂</t>
  </si>
  <si>
    <t>上汽大众汽车有限公司汽车二厂</t>
  </si>
  <si>
    <t>上汽大众汽车有限公司汽车三厂</t>
  </si>
  <si>
    <t>上汽大众汽车有限公司新能源汽车分公司</t>
  </si>
  <si>
    <t>维美德（中国）有限公司</t>
  </si>
  <si>
    <t>伟翔环保科技发展（上海）有限公司</t>
  </si>
  <si>
    <t>吴羽（上海）碳纤维材料有限公司</t>
  </si>
  <si>
    <t>西口文化发展（上海）股份有限公司</t>
  </si>
  <si>
    <t>西上海汽车服务股份有限公司上海桑发汽配分公司</t>
  </si>
  <si>
    <t>延锋彼欧（上海）汽车外饰系统有限公司</t>
  </si>
  <si>
    <t>震旦（中国）有限公司</t>
  </si>
  <si>
    <t>震喜家具有限公司</t>
  </si>
  <si>
    <t>中涂化工（上海）有限公司</t>
  </si>
  <si>
    <t>重机（上海）工业有限公司</t>
  </si>
  <si>
    <t>卓越紧固系统（上海）有限公司</t>
  </si>
  <si>
    <t>艾仕得涂料系统（上海）有限公司</t>
  </si>
  <si>
    <t>爱普香料集团股份有限公司</t>
  </si>
  <si>
    <t>博世华域转向系统有限公司</t>
  </si>
  <si>
    <t>采埃孚汽车系统（上海）有限公司</t>
  </si>
  <si>
    <t>彩皇(上海)精密化学有限公司</t>
  </si>
  <si>
    <t>大陆泰密克汽车系统（上海）有限公司</t>
  </si>
  <si>
    <t>大众汽车变速器（上海）有限公司</t>
  </si>
  <si>
    <t>飞利浦电子技术（上海）有限公司</t>
  </si>
  <si>
    <t>福耀集团（上海）汽车玻璃有限公司</t>
  </si>
  <si>
    <t>富兰科华申汽车工具（上海）有限公司</t>
  </si>
  <si>
    <t>格朗吉斯铝业（上海）有限公司</t>
  </si>
  <si>
    <t>华域皮尔博格安亭（上海）有色零部件有限公司</t>
  </si>
  <si>
    <t>惠柏新材料科技（上海）股份有限公司</t>
  </si>
  <si>
    <t>惠展电子材料（上海）有限公司</t>
  </si>
  <si>
    <t>捷敏电子（上海）有限公司</t>
  </si>
  <si>
    <t>丽清汽车科技（上海）有限公司</t>
  </si>
  <si>
    <t>曼胡默尔滤清器（上海）有限公司</t>
  </si>
  <si>
    <t>梅山猪育种中心（上海市嘉定区动物疫病预防控制中心）</t>
  </si>
  <si>
    <t>美固龙（上海）商用设备有限公司</t>
  </si>
  <si>
    <t>美建建筑系统（中国）有限公司</t>
  </si>
  <si>
    <t>南亚新材料科技股份有限公司</t>
  </si>
  <si>
    <t>欧瑞康美科表面技术（上海）有限公司</t>
  </si>
  <si>
    <t>乔山健身器材（上海）有限公司</t>
  </si>
  <si>
    <t>上海爱思织带有限公司</t>
  </si>
  <si>
    <t>上海安泰金属表面处理有限公司</t>
  </si>
  <si>
    <t>上海安亭环保有限公司</t>
  </si>
  <si>
    <t>上海半图油库有限公司</t>
  </si>
  <si>
    <t>上海宝菱塑料制品有限公司</t>
  </si>
  <si>
    <t>上海北特科技股份有限公司</t>
  </si>
  <si>
    <t>上海超华奶牛生产专业合作社（上海华环奶牛养殖场）</t>
  </si>
  <si>
    <t>上海城建道路工程有限公司沥青混凝土二厂</t>
  </si>
  <si>
    <t>上海达昌装饰材料有限公司</t>
  </si>
  <si>
    <t>上海大桥化工有限公司</t>
  </si>
  <si>
    <t>上海大众祥源动力供应有限公司</t>
  </si>
  <si>
    <t>上海德联化工有限公司</t>
  </si>
  <si>
    <t>上海顶甄食品有限公司</t>
  </si>
  <si>
    <t>上海繁荣道路建设工程有限公司</t>
  </si>
  <si>
    <t>上海富澜家具有限公司</t>
  </si>
  <si>
    <t>上海刚立机械工具有限公司</t>
  </si>
  <si>
    <t>上海格尔汽车科技发展有限公司</t>
  </si>
  <si>
    <t>上海海润特种油品有限公司</t>
  </si>
  <si>
    <t>上海海祥家具有限公司</t>
  </si>
  <si>
    <t>上海豪庭金属制品有限公司</t>
  </si>
  <si>
    <t>上海弘达金属制品厂有限公司</t>
  </si>
  <si>
    <t>上海沪德汽车轴承有限公司</t>
  </si>
  <si>
    <t>上海环城再生能源有限公司</t>
  </si>
  <si>
    <t>上海汇众汽车制造有限公司安亭轿车底盘厂</t>
  </si>
  <si>
    <t>上海惠群家具有限公司</t>
  </si>
  <si>
    <t>上海济亚金属制品有限公司</t>
  </si>
  <si>
    <t>上海嘉标金属制品有限公司</t>
  </si>
  <si>
    <t>上海嘉成聚酯厂</t>
  </si>
  <si>
    <t>上海嘉定马陆化工厂有限公司</t>
  </si>
  <si>
    <t>上海嘉定南翔污水处理有限公司</t>
  </si>
  <si>
    <t>上海嘉定兴陆汽车修理厂</t>
  </si>
  <si>
    <t>上海嘉捷通电路科技股份有限公司</t>
  </si>
  <si>
    <t>上海建弢不锈钢设备制造有限公司</t>
  </si>
  <si>
    <t>上海金凤五金塑胶有限公司</t>
  </si>
  <si>
    <t>上海金泰工程机械有限公司</t>
  </si>
  <si>
    <t>上海兢赫真空涂装科技有限公司</t>
  </si>
  <si>
    <t>上海聚茂工程建材有限公司</t>
  </si>
  <si>
    <t>上海科尔本施密特活塞有限公司</t>
  </si>
  <si>
    <t>上海科世达-华阳汽车电器有限公司</t>
  </si>
  <si>
    <t>上海力众润滑油有限公司</t>
  </si>
  <si>
    <t>上海立山商业设备有限公司</t>
  </si>
  <si>
    <t>上海联谊汽车零部件有限公司</t>
  </si>
  <si>
    <t>上海蒙畅建筑安装有限公司</t>
  </si>
  <si>
    <t>上海民强电镀有限公司</t>
  </si>
  <si>
    <t>上海皮尔博格有色零部件有限公司</t>
  </si>
  <si>
    <t>上海奇扬电子化学有限公司</t>
  </si>
  <si>
    <t>上海麒麟食品有限公司</t>
  </si>
  <si>
    <t>上海千里生物科技有限公司</t>
  </si>
  <si>
    <t>上海虬江金属表面处理有限公司</t>
  </si>
  <si>
    <t>上海球明标准件有限公司</t>
  </si>
  <si>
    <t>上海荣星金属表面处理有限公司</t>
  </si>
  <si>
    <t>上海瑞尔实业有限公司</t>
  </si>
  <si>
    <t>上海森帝润滑技术有限公司</t>
  </si>
  <si>
    <t>上海上大热处理有限公司</t>
  </si>
  <si>
    <t>上海上汽马瑞利动力总成有限公司</t>
  </si>
  <si>
    <t>上海尚杰特种润滑油有限公司</t>
  </si>
  <si>
    <t>上海尚毅自行车有限公司</t>
  </si>
  <si>
    <t>上海市固体废物处置有限公司</t>
  </si>
  <si>
    <t>上海市嘉定区残渣填埋场</t>
  </si>
  <si>
    <t>上海太太乐福赐特食品有限公司</t>
  </si>
  <si>
    <t>上海太太乐食品有限公司</t>
  </si>
  <si>
    <t>上海泰睿新型建材有限公司</t>
  </si>
  <si>
    <t>上海腾驰环保科技有限公司</t>
  </si>
  <si>
    <t>上海腾驰置业有限公司</t>
  </si>
  <si>
    <t>上海天信织带有限公司</t>
  </si>
  <si>
    <t>上海天泽化工有限公司</t>
  </si>
  <si>
    <t>上海同江机动车检测有限公司</t>
  </si>
  <si>
    <t>上海五丰上食食品有限公司</t>
  </si>
  <si>
    <t>上海希望金属涂装有限公司</t>
  </si>
  <si>
    <t>上海宪阳电镀有限公司</t>
  </si>
  <si>
    <t>上海祥乐田村电化工业有限公司</t>
  </si>
  <si>
    <t>上海翔宽金属制品有限公司</t>
  </si>
  <si>
    <t>上海新傲科技股份有限公司</t>
  </si>
  <si>
    <t>上海新康电子有限公司</t>
  </si>
  <si>
    <t>上海新翔清运保洁服务有限公司</t>
  </si>
  <si>
    <t>上海新行不锈钢管有限公司</t>
  </si>
  <si>
    <t>上海新翼电器有限公司第二分公司</t>
  </si>
  <si>
    <t>上海怡标电镀有限公司</t>
  </si>
  <si>
    <t>上海艺杏食品有限公司</t>
  </si>
  <si>
    <t>上海益力多乳品有限公司</t>
  </si>
  <si>
    <t>上海英汇科技发展有限公司</t>
  </si>
  <si>
    <t>上海誉翔电工材料有限公司</t>
  </si>
  <si>
    <t>上海源贸电路板有限公司</t>
  </si>
  <si>
    <t>上海越汇金属处理有限公司</t>
  </si>
  <si>
    <t>上海造币有限公司（封浜厂区）</t>
  </si>
  <si>
    <t>上海造币有限公司（造币一部）</t>
  </si>
  <si>
    <t>上海闸北油脂化工厂</t>
  </si>
  <si>
    <t>上海长润化工有限公司（黄牌）</t>
  </si>
  <si>
    <t>上海治通汽车部件有限公司</t>
  </si>
  <si>
    <t>上海拙成幕墙装饰制作有限公司</t>
  </si>
  <si>
    <t>上汽大众汽车有限公司</t>
  </si>
  <si>
    <t>斯凯孚（上海）汽车技术有限公司</t>
  </si>
  <si>
    <t>天合汽车科技（上海）有限公司</t>
  </si>
  <si>
    <t>威士伯涂料（上海）有限公司</t>
  </si>
  <si>
    <t>伟尔格罗普机械设备（上海）有限公司</t>
  </si>
  <si>
    <t>歆钜新材料科技（上海）有限公司</t>
  </si>
  <si>
    <t>延锋汽车内饰系统（上海）有限公司</t>
  </si>
  <si>
    <t>中国电子科技集团公司第五十一研究所</t>
  </si>
  <si>
    <t>不二精细化工（上海）有限公司</t>
  </si>
  <si>
    <t>达亚帆布（上海）有限公司</t>
  </si>
  <si>
    <t>东邦化学（上海）有限公司</t>
  </si>
  <si>
    <t>福达（上海）食品有限公司</t>
  </si>
  <si>
    <t>复旦大学附属金山医院</t>
  </si>
  <si>
    <t>光明牧业有限公司金山种奶牛场</t>
  </si>
  <si>
    <t>海罗索斯净水科技（上海）有限公司</t>
  </si>
  <si>
    <t>和宏华进纳米科技（上海）有限公司</t>
  </si>
  <si>
    <t>花王（上海）化工有限公司</t>
  </si>
  <si>
    <t>华博汽车镜（上海）有限公司</t>
  </si>
  <si>
    <t>华界化学（上海）有限公司</t>
  </si>
  <si>
    <t>集惠瑞曼迪斯（上海）环保科技发展有限公司</t>
  </si>
  <si>
    <t>济泰（上海）生物科技有限公司</t>
  </si>
  <si>
    <t>金井特线工业（上海）有限公司</t>
  </si>
  <si>
    <t>科凯精细化工（上海）有限公司</t>
  </si>
  <si>
    <t>力同铝业（上海）有限公司</t>
  </si>
  <si>
    <t>麦格纳汽车镜像（上海）有限公司</t>
  </si>
  <si>
    <t>茂英电子(上海)有限公司</t>
  </si>
  <si>
    <t>日铭电脑配件（上海）有限公司</t>
  </si>
  <si>
    <t>三井化学功能复合塑料（上海）有限公司</t>
  </si>
  <si>
    <t>上海百特医疗用品有限公司</t>
  </si>
  <si>
    <t>上海邦高化学有限公司</t>
  </si>
  <si>
    <t>上海诚莱生物技术有限公司</t>
  </si>
  <si>
    <t>上海春宝化工有限公司</t>
  </si>
  <si>
    <t>上海大闵镀锌有限公司</t>
  </si>
  <si>
    <t>上海德福伦化纤有限公司</t>
  </si>
  <si>
    <t>上海顶煦化学品有限公司</t>
  </si>
  <si>
    <t>上海东大化学有限公司</t>
  </si>
  <si>
    <t>上海东冠纸业有限公司</t>
  </si>
  <si>
    <t>上海杜索润滑油有限公司</t>
  </si>
  <si>
    <t>上海多纶化工有限公司</t>
  </si>
  <si>
    <t>上海发凯化工有限公司</t>
  </si>
  <si>
    <t>上海枫亭水质净化有限公司</t>
  </si>
  <si>
    <t>上海枫新化纤有限公司</t>
  </si>
  <si>
    <t>上海福助工业有限公司</t>
  </si>
  <si>
    <t>上海抚佳精细化工有限公司</t>
  </si>
  <si>
    <t>上海富朗特动物保健股份有限公司</t>
  </si>
  <si>
    <t>上海富彭展览展示服务有限公司</t>
  </si>
  <si>
    <t>上海干巷车镜实业有限公司</t>
  </si>
  <si>
    <t>上海共拓医药化工有限公司</t>
  </si>
  <si>
    <t>上海固创化工新材料有限公司</t>
  </si>
  <si>
    <t>上海汉维生物医药科技有限公司</t>
  </si>
  <si>
    <t>上海豪胜化工科技有限公司</t>
  </si>
  <si>
    <t>上海好林化学有限公司</t>
  </si>
  <si>
    <t>上海皓发电镀有限公司</t>
  </si>
  <si>
    <t>上海合全药业股份有限公司</t>
  </si>
  <si>
    <t>上海和辉光电股份有限公司</t>
  </si>
  <si>
    <t>上海和亭商贸有限公司</t>
  </si>
  <si>
    <t>上海赫腾精细化工有限公司</t>
  </si>
  <si>
    <t>上海鹤丰针织印染服饰有限公司</t>
  </si>
  <si>
    <t>上海宏威生物科技有限公司</t>
  </si>
  <si>
    <t>上海宏韵新型建材有限公司</t>
  </si>
  <si>
    <t>上海华峰超纤材料股份有限公司（亭卫路）</t>
  </si>
  <si>
    <t>上海华谊集团华原化工有限公司</t>
  </si>
  <si>
    <t>上海华谊涂料有限公司</t>
  </si>
  <si>
    <t>上海桓华制药有限公司</t>
  </si>
  <si>
    <t>上海汇得科技股份有限公司</t>
  </si>
  <si>
    <t>上海绘兰材料科技有限公司</t>
  </si>
  <si>
    <t>上海慧嵘五金有限公司</t>
  </si>
  <si>
    <t>上海佳田药用包装有限公司</t>
  </si>
  <si>
    <t>上海珈凯生物科技有限公司</t>
  </si>
  <si>
    <t>上海嘉宝莉涂料有限公司</t>
  </si>
  <si>
    <t>上海建立电镀有限公司</t>
  </si>
  <si>
    <t>上海金城素智药业有限公司</t>
  </si>
  <si>
    <t>上海金菲石油化工有限公司</t>
  </si>
  <si>
    <t>上海金环石油萘开发有限公司</t>
  </si>
  <si>
    <t>上海金森石油树脂有限公司</t>
  </si>
  <si>
    <t>上海金山德乐食品配料有限公司</t>
  </si>
  <si>
    <t>上海金山枫泾水质净化有限公司</t>
  </si>
  <si>
    <t>上海金山环境再生能源有限公司</t>
  </si>
  <si>
    <t>上海金山廊下污水处理有限公司</t>
  </si>
  <si>
    <t>上海金山排海工程有限公司（二车间）</t>
  </si>
  <si>
    <t>上海金山卫污水处理有限公司</t>
  </si>
  <si>
    <t>上海金狮化工有限公司</t>
  </si>
  <si>
    <t>上海金星拉链有限公司</t>
  </si>
  <si>
    <t>上海金兴水处理工程有限公司</t>
  </si>
  <si>
    <t>上海金章高分子装饰材料有限公司</t>
  </si>
  <si>
    <t>上海津力生物科技股份有限公司</t>
  </si>
  <si>
    <t>上海精胜印染有限公司</t>
  </si>
  <si>
    <t>上海聚丰热镀锌有限公司</t>
  </si>
  <si>
    <t>上海爵泓环保科技有限公司</t>
  </si>
  <si>
    <t>上海凯莱英生物技术有限公司</t>
  </si>
  <si>
    <t>上海凯茂生物医药有限公司</t>
  </si>
  <si>
    <t>上海康丽特机械设备有限公司</t>
  </si>
  <si>
    <t>上海科济制药有限公司</t>
  </si>
  <si>
    <t>上海立得催化剂有限公司</t>
  </si>
  <si>
    <t>上海联聚实业有限公司</t>
  </si>
  <si>
    <t>上海联乐化工科技有限公司</t>
  </si>
  <si>
    <t>上海炼升化工股份有限公司</t>
  </si>
  <si>
    <t>上海良田化工有限公司</t>
  </si>
  <si>
    <t>上海氯碱化工股份有限公司（天原区域）</t>
  </si>
  <si>
    <t>上海麦伦日化有限公司</t>
  </si>
  <si>
    <t>上海茂丰旗篷有限公司</t>
  </si>
  <si>
    <t>上海南瓯塑业制品有限公司</t>
  </si>
  <si>
    <t>上海欧亚合成材料股份有限公司</t>
  </si>
  <si>
    <t>上海澎博钛白粉有限公司</t>
  </si>
  <si>
    <t>上海浦景化工新材料有限公司</t>
  </si>
  <si>
    <t>上海普利特化工新材料有限公司</t>
  </si>
  <si>
    <t>上海乾宇养猪专业合作社</t>
  </si>
  <si>
    <t>上海强盛化工有限公司</t>
  </si>
  <si>
    <t>上海侨好食品有限公司</t>
  </si>
  <si>
    <t>上海瑞堰环境科技有限公司</t>
  </si>
  <si>
    <t>上海三井鑫云贵稀金属循环利用有限公司</t>
  </si>
  <si>
    <t>上海沙龙畜牧有限公司</t>
  </si>
  <si>
    <t>上海申星化工有限公司漕泾分公司</t>
  </si>
  <si>
    <t>上海深日化工有限公司</t>
  </si>
  <si>
    <t>上海石库门酿酒有限公司</t>
  </si>
  <si>
    <t>上海石库门酿酒有限公司石库门酒厂</t>
  </si>
  <si>
    <t>上海市第六人民医院金山分院</t>
  </si>
  <si>
    <t>上海试四化学品有限公司</t>
  </si>
  <si>
    <t>上海顺众实业有限公司</t>
  </si>
  <si>
    <t>上海司太立制药有限公司</t>
  </si>
  <si>
    <t>上海台界化工有限公司</t>
  </si>
  <si>
    <t>上海太同电镀有限公司</t>
  </si>
  <si>
    <t>上海天强纺织有限公司</t>
  </si>
  <si>
    <t>上海田绿特种线业有限公司</t>
  </si>
  <si>
    <t>上海统一企业饮料食品有限公司</t>
  </si>
  <si>
    <t>上海卫晟养殖业有限公司</t>
  </si>
  <si>
    <t>上海仙佳化工有限公司</t>
  </si>
  <si>
    <t>上海欣峰制药有限公司</t>
  </si>
  <si>
    <t>上海欣年石化助剂有限公司</t>
  </si>
  <si>
    <t>上海新塑鼎塑料制品有限公司</t>
  </si>
  <si>
    <t>上海鑫湾生物科技有限公司</t>
  </si>
  <si>
    <t>上海鑫益瑞杰有色合金有限公司</t>
  </si>
  <si>
    <t>上海信谊金朱药业有限公司</t>
  </si>
  <si>
    <t>上海信谊延安药业有限公司</t>
  </si>
  <si>
    <t>上海雪垠化工有限公司</t>
  </si>
  <si>
    <t>上海耀岩化学品有限公司</t>
  </si>
  <si>
    <t>上海忆南奶牛养殖有限公司</t>
  </si>
  <si>
    <t>上海益威实业有限公司</t>
  </si>
  <si>
    <t>上海毅好实业有限公司</t>
  </si>
  <si>
    <t>上海泽生制药有限公司</t>
  </si>
  <si>
    <t>上海长光企业发展有限公司</t>
  </si>
  <si>
    <t>上海长征富民金山制药有限公司</t>
  </si>
  <si>
    <t>上海中淳高科桩业有限公司</t>
  </si>
  <si>
    <t>上海铸昌化纤有限公司</t>
  </si>
  <si>
    <t>圣莱科特精细化工（上海）有限公司</t>
  </si>
  <si>
    <t>中国石化催化剂有限公司上海分公司（卫五北路）</t>
  </si>
  <si>
    <t>中粮融氏生物科技有限公司</t>
  </si>
  <si>
    <t>中轻日化科技有限公司</t>
  </si>
  <si>
    <t>中丝（上海）新材料科技有限公司</t>
  </si>
  <si>
    <t>中天科盛（上海）企业发展股份有限公司</t>
  </si>
  <si>
    <t>中远关西涂料（上海）有限公司</t>
  </si>
  <si>
    <t>卓悦环保新材料（上海）有限公司</t>
  </si>
  <si>
    <t>艾迪科精细化工（上海）有限公司</t>
  </si>
  <si>
    <t>澳帕曼织带（上海）有限公司</t>
  </si>
  <si>
    <t>巴斯夫护理化学品（上海）有限公司</t>
  </si>
  <si>
    <t>东曹（上海）聚氨酯有限公司</t>
  </si>
  <si>
    <t>东和劳动保护用品（上海）有限公司</t>
  </si>
  <si>
    <t>国药集团化学试剂上海有限公司</t>
  </si>
  <si>
    <t>华威粘结材料（上海）股份有限公司</t>
  </si>
  <si>
    <t>科莱恩催化剂（上海）有限公司</t>
  </si>
  <si>
    <t>立邦工业涂料（上海）有限公司</t>
  </si>
  <si>
    <t>联合利华食品（中国）有限公司</t>
  </si>
  <si>
    <t>美凯威奇（上海）新材料科技有限公司</t>
  </si>
  <si>
    <t>帕珂表面处理技术（上海）有限公司</t>
  </si>
  <si>
    <t>上海阿东家禽养殖专业合作社</t>
  </si>
  <si>
    <t>上海阿康食品有限公司</t>
  </si>
  <si>
    <t>上海奥威日化有限公司</t>
  </si>
  <si>
    <t>上海巴德士化工新材料有限公司</t>
  </si>
  <si>
    <t>上海薄浩金属制品厂</t>
  </si>
  <si>
    <t>上海北芳储运集团有限公司</t>
  </si>
  <si>
    <t>上海北芳危险品物流有限公司</t>
  </si>
  <si>
    <t>上海碧丽宫餐饮有限公司</t>
  </si>
  <si>
    <t>上海博荟化工有限公司</t>
  </si>
  <si>
    <t>上海博韵不锈钢有限公司</t>
  </si>
  <si>
    <t>上海创业牧业有限公司</t>
  </si>
  <si>
    <t>上海大巨龙蓬盖新材料有限公司</t>
  </si>
  <si>
    <t>上海大缘餐饮管理有限公司</t>
  </si>
  <si>
    <t>上海东方雨虹防水技术有限责任公司</t>
  </si>
  <si>
    <t>上海恩祈家禽养殖专业合作社</t>
  </si>
  <si>
    <t>上海帆顺包装集团有限公司</t>
  </si>
  <si>
    <t>上海沸莱德表面处理有限公司</t>
  </si>
  <si>
    <t>上海芙德肠衣有限公司</t>
  </si>
  <si>
    <t>上海高绪禽类养殖专业合作社</t>
  </si>
  <si>
    <t>上海哈润热能设备有限公司</t>
  </si>
  <si>
    <t>上海汉钟精机股份有限公司</t>
  </si>
  <si>
    <t>上海昊之鹰包装材料有限公司</t>
  </si>
  <si>
    <t>上海禾颖环保科技有限公司</t>
  </si>
  <si>
    <t>上海和东照明电子有限公司</t>
  </si>
  <si>
    <t>上海亨斯迈聚氨酯特种材料有限公司</t>
  </si>
  <si>
    <t>上海洪林养鸡专业合作社</t>
  </si>
  <si>
    <t>上海华峰超纤材料股份有限公司</t>
  </si>
  <si>
    <t>上海华久电器有限公司</t>
  </si>
  <si>
    <t>上海嘉乐股份有限公司</t>
  </si>
  <si>
    <t>上海嘉麟杰纺织品股份有限公司</t>
  </si>
  <si>
    <t>上海建工五建集团有限公司</t>
  </si>
  <si>
    <t>上海金联热电有限公司</t>
  </si>
  <si>
    <t>上海金山拆车有限公司</t>
  </si>
  <si>
    <t>上海金山锦湖日丽塑料有限公司</t>
  </si>
  <si>
    <t>上海金山排海工程有限公司</t>
  </si>
  <si>
    <t>上海金山区东玲汽车修理厂</t>
  </si>
  <si>
    <t>上海金山石化物流股份有限公司仓储分公司</t>
  </si>
  <si>
    <t>上海金山石化物流股份有限公司铁储分公司</t>
  </si>
  <si>
    <t>上海晶扬国际物流有限公司</t>
  </si>
  <si>
    <t>上海聚进塑料制品有限公司</t>
  </si>
  <si>
    <t>上海娟英禽类养殖专业合作社</t>
  </si>
  <si>
    <t>上海君盾实业有限公司</t>
  </si>
  <si>
    <t>上海君盛禽业养殖专业合作社</t>
  </si>
  <si>
    <t>上海堃皖水泥制品有限公司</t>
  </si>
  <si>
    <t>上海堃中机械设备有限责任公司</t>
  </si>
  <si>
    <t>上海磊拓塑料制品有限公司</t>
  </si>
  <si>
    <t>上海立邦长润发涂料有限公司</t>
  </si>
  <si>
    <t>上海龙图蜡业有限公司</t>
  </si>
  <si>
    <t>上海绿邹环保工程有限公司</t>
  </si>
  <si>
    <t>上海茂丰旗蓬有限公司</t>
  </si>
  <si>
    <t>上海美表新材料有限公司</t>
  </si>
  <si>
    <t>上海敏建金属表面处理有限公司</t>
  </si>
  <si>
    <t>上海凝瑞粘合剂科技发展有限公司</t>
  </si>
  <si>
    <t>上海农和家禽养殖专业合作社</t>
  </si>
  <si>
    <t>上海瓯风新材料科技有限公司</t>
  </si>
  <si>
    <t>上海欧亚合成材料有限公司</t>
  </si>
  <si>
    <t>上海齐得工贸有限公司</t>
  </si>
  <si>
    <t>上海沁侬牧业科技有限公司种猪四场</t>
  </si>
  <si>
    <t>上海沁侬牧业科技有限公司朱行养猪场</t>
  </si>
  <si>
    <t>上海轻研环保科技有限公司</t>
  </si>
  <si>
    <t>上海群力化工有限公司</t>
  </si>
  <si>
    <t>上海瑞年精细化工有限公司</t>
  </si>
  <si>
    <t>上海石化葆春机械有限公司</t>
  </si>
  <si>
    <t>上海市公共卫生临床中心</t>
  </si>
  <si>
    <t>上海市金山区海光奶牛场</t>
  </si>
  <si>
    <t>上海市金山区精神卫生中心</t>
  </si>
  <si>
    <t>上海市金山区吕巷镇干巷联兴养殖场</t>
  </si>
  <si>
    <t>上海市金山区钱圩八字奶牛场</t>
  </si>
  <si>
    <t>上海市金山区亭林医院</t>
  </si>
  <si>
    <t>上海市金山区中西医结合医院</t>
  </si>
  <si>
    <t>上海市金山卫畜牧水产场</t>
  </si>
  <si>
    <t>上海双汇大昌有限公司</t>
  </si>
  <si>
    <t>上海亭懿实业有限公司</t>
  </si>
  <si>
    <t>上海万欢建筑工程有限公司</t>
  </si>
  <si>
    <t>上海万巷制药有限公司</t>
  </si>
  <si>
    <t>上海卫龙家禽养殖专业合作社</t>
  </si>
  <si>
    <t>上海祥发危险品船务储运有限公司</t>
  </si>
  <si>
    <t>上海小鸟油漆有限公司</t>
  </si>
  <si>
    <t>上海欣邦管道科技有限公司</t>
  </si>
  <si>
    <t>上海欣岭石材装饰有限公司</t>
  </si>
  <si>
    <t>上海鑫博海农副产品加工有限公司</t>
  </si>
  <si>
    <t>上海兴妹家禽养殖专业合作社</t>
  </si>
  <si>
    <t>上海逸丰石油化工有限公司</t>
  </si>
  <si>
    <t>上海银木电器制造有限公司</t>
  </si>
  <si>
    <t>上海友豪科技股份有限公司</t>
  </si>
  <si>
    <t>上海跃晟建筑工程有限公司</t>
  </si>
  <si>
    <t>上海运盛制版有限公司</t>
  </si>
  <si>
    <t>上海兆余废旧物资回收有限公司</t>
  </si>
  <si>
    <t>上海浙东铝业股份有限公司</t>
  </si>
  <si>
    <t>上海振枫包装材料有限公司</t>
  </si>
  <si>
    <t>上海振华奶牛有限公司</t>
  </si>
  <si>
    <t>上海正欧实业有限公司</t>
  </si>
  <si>
    <t>上海中芬热电有限公司</t>
  </si>
  <si>
    <t>上海忠兴家禽养殖专业合作社</t>
  </si>
  <si>
    <t>胜瑞电子科技（上海）有限公司</t>
  </si>
  <si>
    <t>松永福利器具制造（上海）有限公司</t>
  </si>
  <si>
    <t>无锡轻大百特环保科技有限公司</t>
  </si>
  <si>
    <t>喜达储运（上海）发展有限公司</t>
  </si>
  <si>
    <t>永星化工（上海）有限公司</t>
  </si>
  <si>
    <t>有行鲨鱼（上海）科技股份有限公司</t>
  </si>
  <si>
    <t>紫荆花涂料（上海）有限公司</t>
  </si>
  <si>
    <t>上海卡勤化工科技有限公司</t>
  </si>
  <si>
    <t>上海市静安区中心医院</t>
  </si>
  <si>
    <t>复旦大学附属华山医院</t>
  </si>
  <si>
    <t>华东医院</t>
  </si>
  <si>
    <t>上海市静安区闸北中心医院</t>
  </si>
  <si>
    <t>上海市第十人民医院</t>
  </si>
  <si>
    <t>上海雷迪埃电子有限公司</t>
  </si>
  <si>
    <t>上海古林国际印务有限公司</t>
  </si>
  <si>
    <t>上海永辉云创科技有限公司场中路分公司</t>
  </si>
  <si>
    <t>上海凯成控股有限公司</t>
  </si>
  <si>
    <t>上海蛮鲜咯餐饮有限公司</t>
  </si>
  <si>
    <t>上海必强餐饮有限公司</t>
  </si>
  <si>
    <t>上海戟淳餐饮有限公司</t>
  </si>
  <si>
    <t>上海阿松酒楼有限公司</t>
  </si>
  <si>
    <t>上海邮电大厦商务酒店</t>
  </si>
  <si>
    <t>上海康庭餐饮管理有限公司</t>
  </si>
  <si>
    <t>周荣早（上海市静安区周鑫餐饮店）</t>
  </si>
  <si>
    <t>上海雍宴记餐饮有限公司</t>
  </si>
  <si>
    <t>上海川勤建筑工程有限公司</t>
  </si>
  <si>
    <t>上海南桔餐饮管理有限公司分公司</t>
  </si>
  <si>
    <t>金锡旗（上海市静安区锡旗食品店）</t>
  </si>
  <si>
    <t>埃肯有机硅（上海）有限公司</t>
  </si>
  <si>
    <t>电气硝子玻璃（上海）有限公司</t>
  </si>
  <si>
    <t>复旦大学附属儿科医院</t>
  </si>
  <si>
    <t>复旦大学附属华山医院虹桥院区</t>
  </si>
  <si>
    <t>光明乳业股份有限公司华东中心工厂</t>
  </si>
  <si>
    <t>亨斯迈聚氨酯（中国）有限公司</t>
  </si>
  <si>
    <t>可口可乐饮料（上海）有限公司</t>
  </si>
  <si>
    <t>罗托克阀门控制技术（上海）有限公司</t>
  </si>
  <si>
    <t>欧诺法装饰材料（上海）有限公司</t>
  </si>
  <si>
    <t>强生（中国）医疗器材有限公司</t>
  </si>
  <si>
    <t>三菱电机上海机电电梯有限公司</t>
  </si>
  <si>
    <t>上海宝鼎酿造有限公司</t>
  </si>
  <si>
    <t>上海成源服装水洗整理厂</t>
  </si>
  <si>
    <t>上海楚鑫环保科技发展有限公司</t>
  </si>
  <si>
    <t>上海楚鑫环保科技发展有限公司瓶北路</t>
  </si>
  <si>
    <t>上海第一精工模塑有限公司</t>
  </si>
  <si>
    <t>上海电气上重铸锻有限公司</t>
  </si>
  <si>
    <t>上海复旦复华药业有限公司</t>
  </si>
  <si>
    <t>上海高泰时装有限公司</t>
  </si>
  <si>
    <t>上海恒瑞医药有限公司</t>
  </si>
  <si>
    <t>上海虹桥商务区新能源投资发展有限公司北站</t>
  </si>
  <si>
    <t>上海虹桥商务区新能源投资发展有限公司南站</t>
  </si>
  <si>
    <t>上海虎生电子电器有限公司</t>
  </si>
  <si>
    <t>上海花王化学有限公司</t>
  </si>
  <si>
    <t>上海交通大学医学院附属仁济医院南院</t>
  </si>
  <si>
    <t>上海焦化化工发展商社</t>
  </si>
  <si>
    <t>上海泾维化工科技有限公司</t>
  </si>
  <si>
    <t>上海卡博特化工有限公司</t>
  </si>
  <si>
    <t>上海莱馥医疗科技有限公司</t>
  </si>
  <si>
    <t>上海蓝十字脑科医院有限公司</t>
  </si>
  <si>
    <t>上海米其林轮胎有限公司</t>
  </si>
  <si>
    <t>上海强生制药有限公司</t>
  </si>
  <si>
    <t>上海荣盛生物药业有限公司</t>
  </si>
  <si>
    <t>上海申龙客车有限公司</t>
  </si>
  <si>
    <t>上海申星化工有限公司（总公司）</t>
  </si>
  <si>
    <t>上海世界联合服装有限公司</t>
  </si>
  <si>
    <t>上海市第五人民医院</t>
  </si>
  <si>
    <t>上海市闵行区颛桥镇城市网格化综合管理中心</t>
  </si>
  <si>
    <t>上海树脂厂有限公司有机硅分厂</t>
  </si>
  <si>
    <t>上海思源高压开关有限公司</t>
  </si>
  <si>
    <t>上海松力生物技术有限公司</t>
  </si>
  <si>
    <t>上海索理思特种化学品有限公司</t>
  </si>
  <si>
    <t>上海泰惠电器有限公司</t>
  </si>
  <si>
    <t>上海通用药业股份有限公司</t>
  </si>
  <si>
    <t>上海新亚药业闵行有限公司</t>
  </si>
  <si>
    <t>上海信谊天平药业有限公司</t>
  </si>
  <si>
    <t>上海星星肠衣有限公司</t>
  </si>
  <si>
    <t>上海仪电显示材料有限公司</t>
  </si>
  <si>
    <t>上海银阳制衣有限公司</t>
  </si>
  <si>
    <t>上海永丰热镀锌有限公司</t>
  </si>
  <si>
    <t>上海兆维科技发展有限公司</t>
  </si>
  <si>
    <t>上海紫丹印务有限公司</t>
  </si>
  <si>
    <t>上海紫江彩印包装有限公司</t>
  </si>
  <si>
    <t>上海紫泉标签有限公司</t>
  </si>
  <si>
    <t>申联生物医药（上海）股份有限公司</t>
  </si>
  <si>
    <t>鹰革沃特华汽车皮革（中国）有限公司</t>
  </si>
  <si>
    <t>ABB高压电机有限公司</t>
  </si>
  <si>
    <t>艾仕得涂料系统技术研发（上海）有限公司</t>
  </si>
  <si>
    <t>奥特斯（中国）有限公司</t>
  </si>
  <si>
    <t>巴斯夫化学建材（中国）有限公司</t>
  </si>
  <si>
    <t>巴斯夫上海涂料有限公司</t>
  </si>
  <si>
    <t>贝洱海拉温控系统（上海）有限公司申富路分厂</t>
  </si>
  <si>
    <t>采埃孚汽车零部件系统（上海）有限公司</t>
  </si>
  <si>
    <t>晟碟半导体（上海）有限公司</t>
  </si>
  <si>
    <t>大金氟涂料（上海）有限公司</t>
  </si>
  <si>
    <t>芬美意香料（中国）有限公司</t>
  </si>
  <si>
    <t>汉高化学材料（上海）有限公司</t>
  </si>
  <si>
    <t>赫兹设备租赁有限公司</t>
  </si>
  <si>
    <t>亨斯迈聚氨酯(中国)有限公司</t>
  </si>
  <si>
    <t>亨特道格拉斯建筑产品（中国）有限公司</t>
  </si>
  <si>
    <t>虹桥污水处理厂</t>
  </si>
  <si>
    <t>积水保力马科技（上海）有限公司</t>
  </si>
  <si>
    <t>江苏建业建设集团有限公司</t>
  </si>
  <si>
    <t>金泰线业（上海）有限公司</t>
  </si>
  <si>
    <t>凯钛建材（上海）有限公司</t>
  </si>
  <si>
    <t>麦迪蒲生物药业（上海）有限公司</t>
  </si>
  <si>
    <t>闵行区中心医院</t>
  </si>
  <si>
    <t>明尼苏达矿业制造医用器材（上海）有限公司</t>
  </si>
  <si>
    <t>欧巨电子（上海）有限公司</t>
  </si>
  <si>
    <t>强生（中国）有限公司</t>
  </si>
  <si>
    <t>青岛啤酒上海闵行有限公司</t>
  </si>
  <si>
    <t>上海ABB电机有限公司</t>
  </si>
  <si>
    <t>上海阿尔斯通交通设备有限公司</t>
  </si>
  <si>
    <t>上海阿科玛双氧水有限公司</t>
  </si>
  <si>
    <t>上海巴黎蒂日用化学品有限公司</t>
  </si>
  <si>
    <t>上海百事可乐饮料有限公司</t>
  </si>
  <si>
    <t>上海蓓玲发展有限公司</t>
  </si>
  <si>
    <t>上海避风塘食品有限公司</t>
  </si>
  <si>
    <t>上海超纳新材料科技有限公司</t>
  </si>
  <si>
    <t>上海城市蔬菜产销专业合作社</t>
  </si>
  <si>
    <t>上海翟业汽车销售服务有限公司</t>
  </si>
  <si>
    <t>上海电力股份有限公司吴泾热电厂</t>
  </si>
  <si>
    <t>上海电气电站设备有限公司上海发电机厂</t>
  </si>
  <si>
    <t>上海电气电站设备有限公司上海汽轮机厂</t>
  </si>
  <si>
    <t>上海电气集团上海电机厂有限公司</t>
  </si>
  <si>
    <t>上海戈冉泊精模科技有限公司</t>
  </si>
  <si>
    <t>上海格冉博精密电子有限公司</t>
  </si>
  <si>
    <t>上海锅炉厂有限公司</t>
  </si>
  <si>
    <t>上海豪运清洁服务有限公司</t>
  </si>
  <si>
    <t>上海好成食品发展有限公司</t>
  </si>
  <si>
    <t>上海好好装饰有限公司</t>
  </si>
  <si>
    <t>上海贺利氏工业技术材料有限公司</t>
  </si>
  <si>
    <t>上海花王有限公司</t>
  </si>
  <si>
    <t>上海华电闵行能源有限公司</t>
  </si>
  <si>
    <t>上海华茂药业有限公司</t>
  </si>
  <si>
    <t>上海华普电缆有限公司</t>
  </si>
  <si>
    <t>上海华谊能源化工有限公司</t>
  </si>
  <si>
    <t>上海汇众萨克斯减振器有限公司</t>
  </si>
  <si>
    <t>上海吉田拉链有限公司</t>
  </si>
  <si>
    <t>上海建工四建集团有限公司</t>
  </si>
  <si>
    <t>上海江合叉车租赁有限公司</t>
  </si>
  <si>
    <t>上海金顿印务有限公司</t>
  </si>
  <si>
    <t>上海金红化工物资中转站</t>
  </si>
  <si>
    <t>上海劲豪建设工程有限公司</t>
  </si>
  <si>
    <t>上海九华汽车维修有限公司</t>
  </si>
  <si>
    <t>上海昆中机械有限公司</t>
  </si>
  <si>
    <t>上海莱勇防水工程有限公司</t>
  </si>
  <si>
    <t>上海蓝爵土石方工程中心</t>
  </si>
  <si>
    <t>上海立新液压有限公司</t>
  </si>
  <si>
    <t>上海龙塑喷涂有限公司</t>
  </si>
  <si>
    <t>上海绿捷实业发展有限公司</t>
  </si>
  <si>
    <t>上海麦斯特建工高科技建筑化工有限公司</t>
  </si>
  <si>
    <t>上海明芳汽车零件有限公司</t>
  </si>
  <si>
    <t>上海鸣志电器股份有限公司</t>
  </si>
  <si>
    <t>上海慕崧建材销售中心</t>
  </si>
  <si>
    <t>上海诺辉门窗有限公司</t>
  </si>
  <si>
    <t>上海旗忠高尔夫俱乐部有限公司</t>
  </si>
  <si>
    <t>上海强生制药有限公司（南雅路）</t>
  </si>
  <si>
    <t>上海三景制版有限公司</t>
  </si>
  <si>
    <t>上海三菱电梯有限公司</t>
  </si>
  <si>
    <t>上海上药第一生化药业有限公司（碧江路）</t>
  </si>
  <si>
    <t>上海上药第一生化药业有限公司（剑川路）</t>
  </si>
  <si>
    <t>上海申美饮料食品有限公司闵行分厂</t>
  </si>
  <si>
    <t>上海申沃客车有限公司</t>
  </si>
  <si>
    <t>上海莘泰环保科技有限公司</t>
  </si>
  <si>
    <t>上海狮诺国际物流有限公司</t>
  </si>
  <si>
    <t>上海实达精密不锈钢有限公司</t>
  </si>
  <si>
    <t>上海世达机械工具厂有限公司</t>
  </si>
  <si>
    <t>上海世达食品有限公司</t>
  </si>
  <si>
    <t>上海市机动车驾驶员第一培训学校</t>
  </si>
  <si>
    <t>上海双立人亨克斯厨具有限公司</t>
  </si>
  <si>
    <t>上海双立人亨克斯有限公司</t>
  </si>
  <si>
    <t>上海思源弘瑞自动化有限公司</t>
  </si>
  <si>
    <t>上海题桥纺织染纱有限公司</t>
  </si>
  <si>
    <t>上海天伟生物制药有限公司</t>
  </si>
  <si>
    <t>上海威克迈龙川汽车发动机零件有限公司</t>
  </si>
  <si>
    <t>上海文鑫生物科技有限公司</t>
  </si>
  <si>
    <t>上海吴泾第二发电有限责任公司</t>
  </si>
  <si>
    <t>上海吴泾发电有限责任公司</t>
  </si>
  <si>
    <t>上海吴泾化工有限公司</t>
  </si>
  <si>
    <t>上海伍铁混凝土有限公司</t>
  </si>
  <si>
    <t>上海西门子高压开关有限公司</t>
  </si>
  <si>
    <t>上海新进芯微电子有限公司</t>
  </si>
  <si>
    <t>上海新先达石材有限公司</t>
  </si>
  <si>
    <t>上海星月环保服务有限公司</t>
  </si>
  <si>
    <t>上海杏花楼食品有限公司</t>
  </si>
  <si>
    <t>上海阳晨排水运营有限公司闵行水质净化厂</t>
  </si>
  <si>
    <t>上海怡茹实业有限公司</t>
  </si>
  <si>
    <t>上海熠达光电科技有限公司</t>
  </si>
  <si>
    <t>上海佑弘橡塑有限公司</t>
  </si>
  <si>
    <t>上海裕磐建材有限公司</t>
  </si>
  <si>
    <t>上海越也汽车销售服务有限公司</t>
  </si>
  <si>
    <t>上海智峥投资管理有限公司</t>
  </si>
  <si>
    <t>上海中航光电子有限公司</t>
  </si>
  <si>
    <t>上海众合印务包装材料有限公司</t>
  </si>
  <si>
    <t>上海助升实业发展有限公司</t>
  </si>
  <si>
    <t>上海颛桥化轻仓储有限公司</t>
  </si>
  <si>
    <t>上海紫江喷铝环保材料有限公司</t>
  </si>
  <si>
    <t>上海紫泉饮料工业有限公司</t>
  </si>
  <si>
    <t>上海紫燕食品有限公司</t>
  </si>
  <si>
    <t>上海紫源制药有限公司</t>
  </si>
  <si>
    <t>尚德太阳能电力有限公司</t>
  </si>
  <si>
    <t>圣戈班高功能塑料（上海）有限公司</t>
  </si>
  <si>
    <t>盛威科（上海）油墨有限公司</t>
  </si>
  <si>
    <t>威廉臣配料（上海）有限公司</t>
  </si>
  <si>
    <t>伟巴斯特车顶供暖系统（上海）有限公司</t>
  </si>
  <si>
    <t>温岭市天祥建筑劳务有限公司</t>
  </si>
  <si>
    <t>赢创特种化学（上海）有限公司闵行分公司</t>
  </si>
  <si>
    <t>中国石化销售有限公司上海石油分公司物流中心闵行油库</t>
  </si>
  <si>
    <t>中美上海施贵宝制药有限公司</t>
  </si>
  <si>
    <t>巴斯夫新材料有限公司</t>
  </si>
  <si>
    <t>勃林格殷格翰生物药业（中国）有限公司</t>
  </si>
  <si>
    <t>昌硕科技（上海）有限公司</t>
  </si>
  <si>
    <t>德赛诊断系统（上海）有限公司</t>
  </si>
  <si>
    <t>复旦大学附属肿瘤医院浦东院区</t>
  </si>
  <si>
    <t>复星凯特生物科技有限公司(生物医药基地)</t>
  </si>
  <si>
    <t>高和精工（上海）有限公司</t>
  </si>
  <si>
    <t>国网上海综合能源服务有限公司</t>
  </si>
  <si>
    <t>赫比（上海）金属工业有限公司</t>
  </si>
  <si>
    <t>宏和电子材料科技股份有限公司</t>
  </si>
  <si>
    <t>嘉和生物药业有限公司</t>
  </si>
  <si>
    <t>凯斯帕液压（上海）有限公司</t>
  </si>
  <si>
    <t>立邦（上海）化工有限公司</t>
  </si>
  <si>
    <t>立邦涂料（中国）有限公司</t>
  </si>
  <si>
    <t>茂欣工业（上海）有限公司</t>
  </si>
  <si>
    <t>米高（上海）汽车配件有限公司</t>
  </si>
  <si>
    <t>默克化工技术（上海）有限公司</t>
  </si>
  <si>
    <t>南汇县三墩金属发黑厂</t>
  </si>
  <si>
    <t>日月光半导体（上海）有限公司</t>
  </si>
  <si>
    <t>日月光封装测试（上海）有限公司</t>
  </si>
  <si>
    <t>瑞酉诗环保（上海）有限公司</t>
  </si>
  <si>
    <t>三井高科技（上海）有限公司</t>
  </si>
  <si>
    <t>三生国健药业（上海）股份有限公司</t>
  </si>
  <si>
    <t>上海安集协康生物技术股份有限公司</t>
  </si>
  <si>
    <t>上海奥达科股份有限公司</t>
  </si>
  <si>
    <t>上海百迈博制药有限公司</t>
  </si>
  <si>
    <t>上海波音航空改装维修工程有限公司</t>
  </si>
  <si>
    <t>上海勃林格殷格翰药业有限公司</t>
  </si>
  <si>
    <t>上海博莱科信谊药业有限责任公司-金桥北区工厂</t>
  </si>
  <si>
    <t>上海城投环境（集团）有限公司</t>
  </si>
  <si>
    <t>上海城投竹园污水处理建设发展有限公司</t>
  </si>
  <si>
    <t>上海川至生物技术有限公司</t>
  </si>
  <si>
    <t>上海创丰特殊树脂有限公司</t>
  </si>
  <si>
    <t>上海创诺制药有限公司</t>
  </si>
  <si>
    <t>上海大西洋焊接材料有限责任公司</t>
  </si>
  <si>
    <t>上海丹瑞生物医药科技有限公司</t>
  </si>
  <si>
    <t>上海当代木业有限公司</t>
  </si>
  <si>
    <t>上海迪赛诺生物医药有限公司</t>
  </si>
  <si>
    <t>上海东龙服饰有限公司</t>
  </si>
  <si>
    <t>上海恩捷新材料科技有限公司</t>
  </si>
  <si>
    <t>上海法雷奥汽车电器系统有限公司</t>
  </si>
  <si>
    <t>上海复旦张江生物医药股份有限公司</t>
  </si>
  <si>
    <t>上海高华实业有限公司</t>
  </si>
  <si>
    <t>上海高桥大同净水材料有限公司</t>
  </si>
  <si>
    <t>上海高桥加德士润滑油有限公司</t>
  </si>
  <si>
    <t>上海拱极化学有限公司</t>
  </si>
  <si>
    <t>上海国际旅游度假区新能源有限公司</t>
  </si>
  <si>
    <t>上海国际医学中心有限公司</t>
  </si>
  <si>
    <t>上海海滨污水处理有限公司</t>
  </si>
  <si>
    <t>上海禾丰制药有限公司</t>
  </si>
  <si>
    <t>上海弘夏电镀有限公司</t>
  </si>
  <si>
    <t>上海华奥泰生物药业股份有限公司</t>
  </si>
  <si>
    <t>上海华电集科分布式能源有限公司</t>
  </si>
  <si>
    <t>上海华虹宏力半导体制造有限公司</t>
  </si>
  <si>
    <t>上海华力集成电路制造有限公司</t>
  </si>
  <si>
    <t>上海华力微电子有限公司</t>
  </si>
  <si>
    <t>上海积塔半导体有限公司</t>
  </si>
  <si>
    <t>上海交通大学医学院附属仁济医院</t>
  </si>
  <si>
    <t>上海交通大学医学院附属上海儿童医学中心</t>
  </si>
  <si>
    <t>上海金杨金属表面处理有限公司</t>
  </si>
  <si>
    <t>上海劲威细胞生物技术有限公司</t>
  </si>
  <si>
    <t>上海聚益信息技术有限公司</t>
  </si>
  <si>
    <t>上海凯密特尔化学品有限公司</t>
  </si>
  <si>
    <t>上海凯众材料科技股份有限公司</t>
  </si>
  <si>
    <t>上海恺杰汽车塑料零部件有限公司</t>
  </si>
  <si>
    <t>上海科新生物技术股份有限公司</t>
  </si>
  <si>
    <t>上海兰昌碳素有限公司</t>
  </si>
  <si>
    <t>上海蓝园生物工程有限公司</t>
  </si>
  <si>
    <t>上海老港固废综合开发有限公司</t>
  </si>
  <si>
    <t>上海老港生活垃圾处置有限公司</t>
  </si>
  <si>
    <t>上海黎明资源再利用有限公司</t>
  </si>
  <si>
    <t>上海利丰雅高印刷有限公司</t>
  </si>
  <si>
    <t>上海罗氏制药有限公司</t>
  </si>
  <si>
    <t>上海美亚金桥能源有限公司（第一热源厂）</t>
  </si>
  <si>
    <t>上海敏欣能源科技有限公司</t>
  </si>
  <si>
    <t>上海名辰模塑科技有限公司</t>
  </si>
  <si>
    <t>上海鹏吉家具有限公司</t>
  </si>
  <si>
    <t>上海浦城热电能源有限公司</t>
  </si>
  <si>
    <t>上海浦东国际机场航空油料有限责任公司</t>
  </si>
  <si>
    <t>上海浦东俊凌金属有限公司</t>
  </si>
  <si>
    <t>上海浦航石油有限公司</t>
  </si>
  <si>
    <t>上海启胜物业管理服务有限公司</t>
  </si>
  <si>
    <t>上海乔源生物制药有限公司</t>
  </si>
  <si>
    <t>上海清美绿色食品（集团）有限公司</t>
  </si>
  <si>
    <t>上海庆丰彩印有限公司</t>
  </si>
  <si>
    <t>上海庆田油脂有限公司</t>
  </si>
  <si>
    <t>上海仁会生物制药股份有限公司</t>
  </si>
  <si>
    <t>上海赛比曼生物科技有限公司</t>
  </si>
  <si>
    <t>上海赛金生物医药有限公司</t>
  </si>
  <si>
    <t>上海三吉电泳涂装有限公司</t>
  </si>
  <si>
    <t>上海森柏橱柜有限公司</t>
  </si>
  <si>
    <t>上海杉杉科技有限公司</t>
  </si>
  <si>
    <t>上海上药新亚药业有限公司</t>
  </si>
  <si>
    <t>上海申得欧有限公司</t>
  </si>
  <si>
    <t>上海申光高强度螺栓有限公司</t>
  </si>
  <si>
    <t>上海申利螺纹工具有限公司</t>
  </si>
  <si>
    <t>上海生源钢带有限公司</t>
  </si>
  <si>
    <t>上海市第七人民医院</t>
  </si>
  <si>
    <t>上海市第一妇婴保健院</t>
  </si>
  <si>
    <t>上海市东方医院</t>
  </si>
  <si>
    <t>上海市浦东新区公利医院</t>
  </si>
  <si>
    <t>上海市浦东新区浦南医院</t>
  </si>
  <si>
    <t>上海市浦东新区人民医院</t>
  </si>
  <si>
    <t>上海市浦东新区周浦医院（上海健康医学院附属周浦医院）</t>
  </si>
  <si>
    <t>上海市浦东医院</t>
  </si>
  <si>
    <t>上海市张江高科技园区新能源技术有限公司</t>
  </si>
  <si>
    <t>上海双基药业有限公司</t>
  </si>
  <si>
    <t>上海舜胜高分子有限公司</t>
  </si>
  <si>
    <t>上海思多而特集装罐服务有限公司</t>
  </si>
  <si>
    <t>上海踏浪精细化工有限公司</t>
  </si>
  <si>
    <t>上海天赐福生物工程有限公司</t>
  </si>
  <si>
    <t>上海天龙药业有限公司</t>
  </si>
  <si>
    <t>上海天翔纺织科技有限公司</t>
  </si>
  <si>
    <t>上海外高桥第二发电有限责任公司</t>
  </si>
  <si>
    <t>上海外高桥第三发电有限责任公司</t>
  </si>
  <si>
    <t>上海外高桥造船有限公司</t>
  </si>
  <si>
    <t>上海万力华生物科技有限公司</t>
  </si>
  <si>
    <t>上海唯科生物制药有限公司</t>
  </si>
  <si>
    <t>上海五同同步带有限公司</t>
  </si>
  <si>
    <t>上海希尔彩印制版有限公司</t>
  </si>
  <si>
    <t>上海现代制药股份有限公司</t>
  </si>
  <si>
    <t>上海祥欣畜禽有限公司滨海原种猪场</t>
  </si>
  <si>
    <t>上海新国际博览中心有限公司</t>
  </si>
  <si>
    <t>上海新金桥环保有限公司</t>
  </si>
  <si>
    <t>上海新兴医药股份有限公司</t>
  </si>
  <si>
    <t>上海新禹固废处理有限公司</t>
  </si>
  <si>
    <t>上海旭东海普药业有限公司</t>
  </si>
  <si>
    <t>上海烟草包装印刷有限公司</t>
  </si>
  <si>
    <t>上海阳东钢结构有限公司</t>
  </si>
  <si>
    <t>上海耀华铂制品有限公司</t>
  </si>
  <si>
    <t>上海益生源药业有限公司</t>
  </si>
  <si>
    <t>上海友联竹园第一污水处理投资发展有限公司</t>
  </si>
  <si>
    <t>上海元邦化工制造有限公司</t>
  </si>
  <si>
    <t>上海中心大厦世邦魏理仕物业管理有限公司</t>
  </si>
  <si>
    <t>上海中医药大学附属曙光医院</t>
  </si>
  <si>
    <t>上海中油中燃石油仓储有限公司</t>
  </si>
  <si>
    <t>尚科生物医药（上海）有限公司</t>
  </si>
  <si>
    <t>深圳德诚物业服务有限公司上海分公司（张江管理处）</t>
  </si>
  <si>
    <t>天士力生物医药股份有限公司</t>
  </si>
  <si>
    <t>通用电气药业（上海）有限公司</t>
  </si>
  <si>
    <t>延锋彼欧汽车外饰系统有限公司浦东分公司</t>
  </si>
  <si>
    <t>中钞油墨有限公司</t>
  </si>
  <si>
    <t>中国石化润滑油有限公司华东分公司</t>
  </si>
  <si>
    <t>中国石化销售股份有限公司上海石油储运配送分公司高桥油库</t>
  </si>
  <si>
    <t>中化东方上海石化储运有限公司</t>
  </si>
  <si>
    <t>中路股份有限公司</t>
  </si>
  <si>
    <t>中芯国际集成电路制造（上海）有限公司</t>
  </si>
  <si>
    <t>埃地沃兹贸易（上海）有限公司</t>
  </si>
  <si>
    <t>爱通汽车零部件（上海）有限公司</t>
  </si>
  <si>
    <t>安靠封装测试（上海）有限公司</t>
  </si>
  <si>
    <t>澳实分析检测（上海）有限公司</t>
  </si>
  <si>
    <t>巴斯夫催化剂（上海）有限公司</t>
  </si>
  <si>
    <t>巴斯夫高桥特性化学品（上海）有限公司</t>
  </si>
  <si>
    <t>巴斯夫聚氨酯特种产品（中国）有限公司</t>
  </si>
  <si>
    <t>德之馨（上海）有限公司</t>
  </si>
  <si>
    <t>帝人化成复合塑料（上海）有限公司</t>
  </si>
  <si>
    <t>东森企业发展（上海）有限公司</t>
  </si>
  <si>
    <t>福群电子（上海）有限公司</t>
  </si>
  <si>
    <t>复旦大学附属华山医院浦东院区</t>
  </si>
  <si>
    <t>瀚森尤为涂层（上海）有限公司</t>
  </si>
  <si>
    <t>赫比（上海）家用电器产品有限公司</t>
  </si>
  <si>
    <t>沪东中华造船 （集团）有限公司</t>
  </si>
  <si>
    <t>环旭电子股份有限公司</t>
  </si>
  <si>
    <t>杰富意金属容器（上海）有限公司</t>
  </si>
  <si>
    <t>京西重工（上海）有限公司</t>
  </si>
  <si>
    <t>联合汽车电子有限公司</t>
  </si>
  <si>
    <t>耐铼斯流体控制（上海）有限公司</t>
  </si>
  <si>
    <t>欧姆龙（上海）有限公司</t>
  </si>
  <si>
    <t>奇华顿日用香精香料（上海）有限公司</t>
  </si>
  <si>
    <t>奇华顿食用香精香料（上海）有限公司</t>
  </si>
  <si>
    <t>桑迪亚医药技术（上海）有限责任公司</t>
  </si>
  <si>
    <t>森蓝环保（上海）有限公司</t>
  </si>
  <si>
    <t>上海ABB工程有限公司</t>
  </si>
  <si>
    <t>上海奥达科技术研发有限公司</t>
  </si>
  <si>
    <t>上海奥珀妮塑料包装制品有限公司</t>
  </si>
  <si>
    <t>上海博世力士乐液压及自动化有限公司</t>
  </si>
  <si>
    <t>上海采潢印刷厂</t>
  </si>
  <si>
    <t>上海城投污水处理有限公司白龙港污水处理厂</t>
  </si>
  <si>
    <t>上海丹佛斯液压传动有限公司</t>
  </si>
  <si>
    <t>上海迪赛诺化学制药有限公司</t>
  </si>
  <si>
    <t>上海第一机床厂有限公司</t>
  </si>
  <si>
    <t>上海电气核电设备有限公司</t>
  </si>
  <si>
    <t>上海东昌金桥豪迪汽车服务有限公司</t>
  </si>
  <si>
    <t>上海东海压力容器制造有限公司</t>
  </si>
  <si>
    <t>上海杜邦农化有限公司（浦东新区）</t>
  </si>
  <si>
    <t>上海儿童医学中心</t>
  </si>
  <si>
    <t>上海凡德汽车销售服务有限公司</t>
  </si>
  <si>
    <t>上海枫米实业有限公司</t>
  </si>
  <si>
    <t>上海港靖混凝土制品有限公司</t>
  </si>
  <si>
    <t>上海高热实业有限公司</t>
  </si>
  <si>
    <t>上海高信印刷包装有限公司</t>
  </si>
  <si>
    <t>上海歌雅尚品家具有限公司</t>
  </si>
  <si>
    <t>上海公元建材发展有限公司</t>
  </si>
  <si>
    <t>上海广鸿汽车修理有限公司</t>
  </si>
  <si>
    <t>上海广汽汽车销售服务有限公司</t>
  </si>
  <si>
    <t>上海归鸿实业有限公司</t>
  </si>
  <si>
    <t>上海国际油漆有限公司</t>
  </si>
  <si>
    <t>上海海立电器有限公司（金苏路）</t>
  </si>
  <si>
    <t>上海海菱润滑脂厂有限公司</t>
  </si>
  <si>
    <t>上海海螺明珠水泥有限责任公司</t>
  </si>
  <si>
    <t>上海海悦废旧物资回收有限公司</t>
  </si>
  <si>
    <t>上海海运（集团）公司船舶污水处理厂</t>
  </si>
  <si>
    <t>上海禾庭汽车销售服务有限公司</t>
  </si>
  <si>
    <t>上海合全药物研发有限公司</t>
  </si>
  <si>
    <t>上海和德混凝土制品有限公司</t>
  </si>
  <si>
    <t>上海和协印务有限公司</t>
  </si>
  <si>
    <t>上海红哲工业设备安装工程有限公司</t>
  </si>
  <si>
    <t>上海宏方电子科技有限公司</t>
  </si>
  <si>
    <t>上海吉幸金属结构制造有限公司</t>
  </si>
  <si>
    <t>上海集发机电工程有限公司</t>
  </si>
  <si>
    <t>上海纪元微科电子有限公司</t>
  </si>
  <si>
    <t>上海嘉达印刷有限公司</t>
  </si>
  <si>
    <t>上海建昊线缆科技有限公司</t>
  </si>
  <si>
    <t>上海江南船舶管业有限公司</t>
  </si>
  <si>
    <t>上海交运汽车动力系统有限公司</t>
  </si>
  <si>
    <t>上海杰世腾连接器有限公司</t>
  </si>
  <si>
    <t>上海金鼎印务有限公司</t>
  </si>
  <si>
    <t>上海金鑫电子有限公司</t>
  </si>
  <si>
    <t>上海锦飞汽车检修设备有限公司</t>
  </si>
  <si>
    <t>上海京瓷电子有限公司</t>
  </si>
  <si>
    <t>上海精麟电子科技有限公司</t>
  </si>
  <si>
    <t>上海举烛复合塑料有限公司</t>
  </si>
  <si>
    <t>上海聚雅餐饮管理有限公司</t>
  </si>
  <si>
    <t>上海绝缘材料厂有限公司</t>
  </si>
  <si>
    <t>上海军安特种蛋鸡场</t>
  </si>
  <si>
    <t>上海卡贝尼精密陶瓷有限公司</t>
  </si>
  <si>
    <t>上海凯丰印业有限公司</t>
  </si>
  <si>
    <t>上海恺芜汽车科技有限公司</t>
  </si>
  <si>
    <t>上海老港废弃物处置有限公司</t>
  </si>
  <si>
    <t>上海老港再生能源有限公司</t>
  </si>
  <si>
    <t>上海乐来汽车分析测试有限公司</t>
  </si>
  <si>
    <t>上海乐欣电缆有限公司</t>
  </si>
  <si>
    <t>上海澧东震轴瓦制造厂第一经营部</t>
  </si>
  <si>
    <t>上海丽馨生物科技有限公司</t>
  </si>
  <si>
    <t>上海联群物资回收有限公司</t>
  </si>
  <si>
    <t>上海临港供排水发展有限公司</t>
  </si>
  <si>
    <t>上海灵氟隆膜技术有限公司</t>
  </si>
  <si>
    <t>上海凌莉漂染制衣有限公司</t>
  </si>
  <si>
    <t>上海龙山凤机器制造有限公司</t>
  </si>
  <si>
    <t>上海马勒热系统有限公司</t>
  </si>
  <si>
    <t>上海美迪西生物医药股份有限公司</t>
  </si>
  <si>
    <t>上海莫仕连接器有限公司</t>
  </si>
  <si>
    <t>上海纳铁福传动系统有限公司</t>
  </si>
  <si>
    <t>上海纳铁福传动系统有限公司康沈分厂</t>
  </si>
  <si>
    <t>上海纳铁福传动系统有限公司秀浦分厂</t>
  </si>
  <si>
    <t>上海诺互汽车服务有限公司</t>
  </si>
  <si>
    <t>上海派派娱乐有限公司</t>
  </si>
  <si>
    <t>上海浦东金丰彩印有限公司</t>
  </si>
  <si>
    <t>上海浦东融通汽车修理有限公司</t>
  </si>
  <si>
    <t>上海浦交汽车修理有限公司</t>
  </si>
  <si>
    <t>上海铨世家具有限公司</t>
  </si>
  <si>
    <t>上海睿智化学研究有限公司（哈雷路）</t>
  </si>
  <si>
    <t>上海润诺生物科技有限公司</t>
  </si>
  <si>
    <t>上海三岔港实业有限公司</t>
  </si>
  <si>
    <t>上海三电汽车空调有限公司</t>
  </si>
  <si>
    <t>上海申能临港燃机发电有限公司</t>
  </si>
  <si>
    <t>上海施图机械制造厂</t>
  </si>
  <si>
    <t>上海仕成之光汽车技术服务有限公司</t>
  </si>
  <si>
    <t>上海市城市建设设计研究总院（集团）有限公司</t>
  </si>
  <si>
    <t>上海市东方医院（本部）</t>
  </si>
  <si>
    <t>上海市质子重离子医院有限公司</t>
  </si>
  <si>
    <t>上海寿申石料厂</t>
  </si>
  <si>
    <t>上海索菲玛工业过滤器有限公司</t>
  </si>
  <si>
    <t>上海天汉环境资源有限公司</t>
  </si>
  <si>
    <t>上海天马微电子有限公司</t>
  </si>
  <si>
    <t>上海天祥质量技术服务有限公司金桥分公司</t>
  </si>
  <si>
    <t>上海田岛精密缝纫机有限公司</t>
  </si>
  <si>
    <t>上海外高桥发电有限责任公司</t>
  </si>
  <si>
    <t>上海外高桥环保服务公司</t>
  </si>
  <si>
    <t>上海外高桥造船海洋工程有限公司</t>
  </si>
  <si>
    <t>上海希迪乳业有限公司</t>
  </si>
  <si>
    <t>上海祥舜电力技术服务有限公司</t>
  </si>
  <si>
    <t>上海祥欣畜禽有限公司东滩国家生猪核心育种</t>
  </si>
  <si>
    <t>上海祥源生物科技有限公司</t>
  </si>
  <si>
    <t>上海翔祐汽车服务有限公司</t>
  </si>
  <si>
    <t>上海新梅双塔物业管理有限公司</t>
  </si>
  <si>
    <t>上海幸运包装有限公司</t>
  </si>
  <si>
    <t>上海循数生物科技有限公司</t>
  </si>
  <si>
    <t>上海雅居乐米克尔森俱乐部管理有限公司</t>
  </si>
  <si>
    <t>上海雁平印务有限公司</t>
  </si>
  <si>
    <t>上海燕彪劳务咨询有限公司</t>
  </si>
  <si>
    <t>上海阳骄塑胶材料有限公司</t>
  </si>
  <si>
    <t>上海杨高公交客车修理有限公司</t>
  </si>
  <si>
    <t>上海洋光汽车修理有限公司</t>
  </si>
  <si>
    <t>上海药明康德新药开发有限公司</t>
  </si>
  <si>
    <t>上海药明生物技术有限公司</t>
  </si>
  <si>
    <t>上海耀皮建筑玻璃有限公司</t>
  </si>
  <si>
    <t>上海益盈橡塑制品有限公司</t>
  </si>
  <si>
    <t>上海盈乐餐饮管理有限公司</t>
  </si>
  <si>
    <t>上海裕气科技有限公司</t>
  </si>
  <si>
    <t>上海泽昊包装纸业有限公司</t>
  </si>
  <si>
    <t>上海兆沃工贸有限公司</t>
  </si>
  <si>
    <t>上海振团建材有限公司</t>
  </si>
  <si>
    <t>上海郑兴塑料制品有限公司</t>
  </si>
  <si>
    <t>上海之合玻璃钢有限公司</t>
  </si>
  <si>
    <t>上海志鑫纺织品有限公司</t>
  </si>
  <si>
    <t>上海中医药大学附属龙华医院</t>
  </si>
  <si>
    <t>上海铸原物流有限公司</t>
  </si>
  <si>
    <t>上海综礼礼品有限公司</t>
  </si>
  <si>
    <t>上汽通用汽车有限公司（金穗路）</t>
  </si>
  <si>
    <t>事必得精密机械（上海）有限公司</t>
  </si>
  <si>
    <t>斯贝克玛液压机械（上海）有限公司</t>
  </si>
  <si>
    <t>斯凯孚（上海）轴承有限公司</t>
  </si>
  <si>
    <t>苏州桢霖森木业有限公司</t>
  </si>
  <si>
    <t>陶氏化学（中国）投资有限公司（张衡路936号）</t>
  </si>
  <si>
    <t>特富麦克（上海）不中断供电系统磁性器件有限公司</t>
  </si>
  <si>
    <t>特斯拉(上海)有限公司</t>
  </si>
  <si>
    <t>悌埃保温制品（上海）有限公司</t>
  </si>
  <si>
    <t>西门子歌美飒再生能源（上海）有限公司</t>
  </si>
  <si>
    <t>西门子实验系统（上海）有限公司</t>
  </si>
  <si>
    <t>馨健（上海）清洁有限公司</t>
  </si>
  <si>
    <t>延锋安道拓座椅机械部件有限公司</t>
  </si>
  <si>
    <t>伊顿流体动力（上海）有限公司</t>
  </si>
  <si>
    <t>中国石化润滑油有限公司上海分公司</t>
  </si>
  <si>
    <t>中国石化上海高桥石油化工有限公司</t>
  </si>
  <si>
    <t>中交第三航务工程局有限公司交建工程分公司</t>
  </si>
  <si>
    <t>资生堂中信化妆品有限公司</t>
  </si>
  <si>
    <t>上海金叶包装材料有限公司</t>
  </si>
  <si>
    <t>上海市儿童医院</t>
  </si>
  <si>
    <t>上海市普陀区利群医院</t>
  </si>
  <si>
    <t>上海市普陀区人民医院（上海纺织第一医院）</t>
  </si>
  <si>
    <t>上海市普陀区中心医院</t>
  </si>
  <si>
    <t>上海市同济医院</t>
  </si>
  <si>
    <t>上海塔恩包装材料有限公司</t>
  </si>
  <si>
    <t>上海印钞有限公司</t>
  </si>
  <si>
    <t>上海市普陀区忆斐餐饮服务部</t>
  </si>
  <si>
    <t>上海殷仕餐饮管理有限公司</t>
  </si>
  <si>
    <t>上海永欣食品销售有限公司</t>
  </si>
  <si>
    <t>上海苏宁易买商贸有限公司</t>
  </si>
  <si>
    <t>上海长空机械有限公司</t>
  </si>
  <si>
    <t>上海可泰检验有限公司普陀分公司</t>
  </si>
  <si>
    <t>上海利均模型设计有限公司</t>
  </si>
  <si>
    <t>上海驰家汽车服务有限公司</t>
  </si>
  <si>
    <t>上海安永精密切割机有限公司</t>
  </si>
  <si>
    <t>中煤地质集团有限公司</t>
  </si>
  <si>
    <t>上海卫东信息科技有限公司</t>
  </si>
  <si>
    <t>上海欧爵餐饮管理有限公司</t>
  </si>
  <si>
    <t>快乐蜂（中国）餐饮管理有限公司武宁路店</t>
  </si>
  <si>
    <t>上海市普陀区十村饮食店</t>
  </si>
  <si>
    <t>上海华奕汽车服务有限公司</t>
  </si>
  <si>
    <t>上海大众汽车强生特约维修站有限公司</t>
  </si>
  <si>
    <t>上海申银汽车服务有限公司</t>
  </si>
  <si>
    <t>上海寄真汽车服务有限公司</t>
  </si>
  <si>
    <t>依贝伽射线防护设备科技（上海）有限公司</t>
  </si>
  <si>
    <t>北京中煤矿山工程公司</t>
  </si>
  <si>
    <t>绍兴万业建筑劳务有限公司</t>
  </si>
  <si>
    <t>上海锴弘建筑劳务有限公司</t>
  </si>
  <si>
    <t>上海普环实业有限公司第一分公司</t>
  </si>
  <si>
    <t>上海普环实业有限公司第六分公司</t>
  </si>
  <si>
    <t>上海海国春酒家</t>
  </si>
  <si>
    <t>上海聚兴园酒家</t>
  </si>
  <si>
    <t>上海丰越建筑工程有限公司</t>
  </si>
  <si>
    <t>锦江麦德龙现购自运有限公司</t>
  </si>
  <si>
    <t>巴克曼实验室化工（上海）有限公司</t>
  </si>
  <si>
    <t>辰季实业（上海）有限公司</t>
  </si>
  <si>
    <t>复旦大学附属中山医院青浦分院</t>
  </si>
  <si>
    <t>河村电器（中国）有限公司</t>
  </si>
  <si>
    <t>骏源新材料（上海）有限公司</t>
  </si>
  <si>
    <t>克鲁勃润滑产品（上海）有限公司</t>
  </si>
  <si>
    <t>日泰（上海）汽车标准件有限公司</t>
  </si>
  <si>
    <t>上海巴安环保工程有限公司</t>
  </si>
  <si>
    <t>上海白鹤化工厂有限公司</t>
  </si>
  <si>
    <t>上海宝龙药业股份有限公司</t>
  </si>
  <si>
    <t>上海伯乐电子有限公司</t>
  </si>
  <si>
    <t>上海崇达生物科技有限公司</t>
  </si>
  <si>
    <t>上海东艳金属处理有限公司</t>
  </si>
  <si>
    <t>上海复旭分子筛有限公司</t>
  </si>
  <si>
    <t>上海弘枫实业有限公司</t>
  </si>
  <si>
    <t>上海宏为铝制品有限公司</t>
  </si>
  <si>
    <t>上海华新医材有限公司</t>
  </si>
  <si>
    <t>上海金和生物制药有限公司</t>
  </si>
  <si>
    <t>上海利康瑞生物工程有限公司</t>
  </si>
  <si>
    <t>上海联民生物制品有限公司</t>
  </si>
  <si>
    <t>上海联星医药科技有限公司</t>
  </si>
  <si>
    <t>上海鎏庄通讯科技有限公司</t>
  </si>
  <si>
    <t>上海罗门哈斯化工有限公司</t>
  </si>
  <si>
    <t>上海绿澄环保科技有限公司</t>
  </si>
  <si>
    <t>上海绿谷制药有限公司</t>
  </si>
  <si>
    <t>上海齐力助剂有限公司</t>
  </si>
  <si>
    <t>上海青浦第二污水处理厂有限公司</t>
  </si>
  <si>
    <t>上海青浦排水运营有限公司尚景路污泥处理厂</t>
  </si>
  <si>
    <t>上海荣盛涂装有限公司</t>
  </si>
  <si>
    <t>上海瑞昌亚克力工业有限公司</t>
  </si>
  <si>
    <t>上海瑞华贸易有限公司</t>
  </si>
  <si>
    <t>上海瑞泰金属表面处理工程有限公司</t>
  </si>
  <si>
    <t>上海赛伦生物技术股份有限公司</t>
  </si>
  <si>
    <t>上海山崎电路板有限公司</t>
  </si>
  <si>
    <t>上海善许新材料科技有限公司</t>
  </si>
  <si>
    <t>上海上骅涂装有限公司</t>
  </si>
  <si>
    <t>上海申能青浦热电有限公司</t>
  </si>
  <si>
    <t>上海苏豪逸明制药有限公司</t>
  </si>
  <si>
    <t>上海通泰精密铝制品有限公司</t>
  </si>
  <si>
    <t>上海新朋涂装有限公司</t>
  </si>
  <si>
    <t>上海信谊万象药业股份有限公司</t>
  </si>
  <si>
    <t>上海轩霖医药科技有限公司</t>
  </si>
  <si>
    <t>上海浔兴拉链制造有限公司</t>
  </si>
  <si>
    <t>上海云岭纳米新材料有限公司</t>
  </si>
  <si>
    <t>上海正伟印刷有限公司</t>
  </si>
  <si>
    <t>上海置浦环境科技有限公司</t>
  </si>
  <si>
    <t>上海朱家角污水处理工程建设有限公司</t>
  </si>
  <si>
    <t>上好佳(中国)有限公司</t>
  </si>
  <si>
    <t>英威达特种纤维（上海）有限公司</t>
  </si>
  <si>
    <t>紫光宏茂微电子(上海)有限公司</t>
  </si>
  <si>
    <t>安美特（中国）化学有限公司上海青浦分公司</t>
  </si>
  <si>
    <t>阪田油墨（上海）有限公司</t>
  </si>
  <si>
    <t>本特勒汽车系统（上海）有限公司</t>
  </si>
  <si>
    <t>博戈橡胶金属（上海）有限公司</t>
  </si>
  <si>
    <t>博凯机械（上海）有限公司</t>
  </si>
  <si>
    <t>精点服饰辅料（上海）有限公司</t>
  </si>
  <si>
    <t>肯天化工（上海）有限公司</t>
  </si>
  <si>
    <t>奎克化学（中国）有限公司</t>
  </si>
  <si>
    <t>上海市青浦区林盟建材经营部</t>
  </si>
  <si>
    <t>青浦商榻污水处理厂</t>
  </si>
  <si>
    <t>上海安诺其科技有限公司</t>
  </si>
  <si>
    <t>上海昂赞装饰玻璃有限公司</t>
  </si>
  <si>
    <t>上海拜恩化工有限公司</t>
  </si>
  <si>
    <t>上海宝敦金属表面处理厂</t>
  </si>
  <si>
    <t>上海川流机电工程有限公司</t>
  </si>
  <si>
    <t>上海大宝化工制品有限公司</t>
  </si>
  <si>
    <t>上海迪乐雅斯沙发有限公司</t>
  </si>
  <si>
    <t>上海电器股份有限公司人民电器厂</t>
  </si>
  <si>
    <t>上海冬旭不锈钢制品有限公司</t>
  </si>
  <si>
    <t>上海福申厢体制造有限公司</t>
  </si>
  <si>
    <t>上海富士克制线有限公司</t>
  </si>
  <si>
    <t>上海国清生物科技有限公司</t>
  </si>
  <si>
    <t>上海海威科技实业公司</t>
  </si>
  <si>
    <t>上海豪慧输送设备有限公司</t>
  </si>
  <si>
    <t>上海恒阜金属制品有限公司</t>
  </si>
  <si>
    <t>上海鸿鸿表面处理有限公司</t>
  </si>
  <si>
    <t>上海华新合金有限公司</t>
  </si>
  <si>
    <t>上海华友金裕微电子有限公司</t>
  </si>
  <si>
    <t>上海吉马合成树脂有限公司</t>
  </si>
  <si>
    <t>上海金和生物技术有限公司</t>
  </si>
  <si>
    <t>上海金泽污水处理有限公司</t>
  </si>
  <si>
    <t>上海金泽污水处理有限公司分公司</t>
  </si>
  <si>
    <t>上海晶升玻璃厂</t>
  </si>
  <si>
    <t>上海巨浪环保有限公司</t>
  </si>
  <si>
    <t>上海炬峰汽车零部件有限公司</t>
  </si>
  <si>
    <t>上海君子兰新材料股份有限公司</t>
  </si>
  <si>
    <t>上海肯德机电设备有限公司</t>
  </si>
  <si>
    <t>上海莱利幕墙工程有限公司青浦分公司</t>
  </si>
  <si>
    <t>上海蓝溪实业有限公司竞衡假日酒店</t>
  </si>
  <si>
    <t>上海联恒金属表面处理有限公司</t>
  </si>
  <si>
    <t>上海隆圆娱乐有限公司</t>
  </si>
  <si>
    <t>上海绿衍污水处理有限公司</t>
  </si>
  <si>
    <t>上海马龙铝业有限公司</t>
  </si>
  <si>
    <t>上海美蓓亚精密机电有限公司</t>
  </si>
  <si>
    <t>上海浦盈混凝土有限公司</t>
  </si>
  <si>
    <t>上海骐鸿运动用品有限公司</t>
  </si>
  <si>
    <t>上海青平药业有限公司</t>
  </si>
  <si>
    <t>上海青浦白鹤污水处理有限公司</t>
  </si>
  <si>
    <t>上海青浦练塘污水处理厂</t>
  </si>
  <si>
    <t>上海青浦商榻废品交投站</t>
  </si>
  <si>
    <t>上海青浦永驰汽车修理厂</t>
  </si>
  <si>
    <t>上海沙邦工贸发展有限公司</t>
  </si>
  <si>
    <t>上海盛举机械有限公司</t>
  </si>
  <si>
    <t>上海盛彤塑胶模具有限公司</t>
  </si>
  <si>
    <t>上海市青浦高级中学</t>
  </si>
  <si>
    <t>上海市青浦污水处理厂</t>
  </si>
  <si>
    <t>上海索菲玛汽车滤清器有限公司</t>
  </si>
  <si>
    <t>上海协和氨基酸有限公司</t>
  </si>
  <si>
    <t>上海幸建建筑工程队</t>
  </si>
  <si>
    <t>上海徐泾污水处理有限公司</t>
  </si>
  <si>
    <t>上海旭兴机械制造有限公司</t>
  </si>
  <si>
    <t>上海一田涂料有限公司</t>
  </si>
  <si>
    <t>上海依莎实业发展有限公司</t>
  </si>
  <si>
    <t>上海亿泰纸箱有限公司</t>
  </si>
  <si>
    <t>上海远星汽车配件有限公司</t>
  </si>
  <si>
    <t>上海玥珑汽摩配件有限公司</t>
  </si>
  <si>
    <t>上海展辰涂料有限公司</t>
  </si>
  <si>
    <t>上海展华电子有限公司</t>
  </si>
  <si>
    <t>上海昭和高分子有限公司</t>
  </si>
  <si>
    <t>上海致柯环保材料有限公司</t>
  </si>
  <si>
    <t>上海中华商务联合印刷有限公司</t>
  </si>
  <si>
    <t>上海竹中木业有限公司</t>
  </si>
  <si>
    <t>上好佳（中国)有限公司</t>
  </si>
  <si>
    <t>丝路咖精机（上海）有限公司</t>
  </si>
  <si>
    <t>斯伦贝谢油田设备（上海）有限公司</t>
  </si>
  <si>
    <t>特吕茨施勒纺织机械（上海）有限公司</t>
  </si>
  <si>
    <t>依工汽车零部件（上海）有限公司</t>
  </si>
  <si>
    <t>紫光宏茂微电子（上海）有限公司</t>
  </si>
  <si>
    <t>飞赛提（中国）聚合物有限公司</t>
  </si>
  <si>
    <t>汉高化学技术(上海)有限公司</t>
  </si>
  <si>
    <t>华东理工大学华昌聚合物有限公司</t>
  </si>
  <si>
    <t>卡博金艾美斯医药(上海)有限公司</t>
  </si>
  <si>
    <t>罗姆化学（上海）有限公司</t>
  </si>
  <si>
    <t>明尼苏达矿业制造特殊材料（上海）有限公司</t>
  </si>
  <si>
    <t>宁柏迪特种化学（上海）有限公司</t>
  </si>
  <si>
    <t>欧诺法化学（上海）有限公司</t>
  </si>
  <si>
    <t>上海亨斯迈聚氨酯有限公司</t>
  </si>
  <si>
    <t>上海化学工业区中法水务发展有限公司</t>
  </si>
  <si>
    <t>上海联恒异氰酸酯有限公司</t>
  </si>
  <si>
    <t>上海氯碱化工股份有限公司（华胜区域）</t>
  </si>
  <si>
    <t>上海赛科石油化工有限责任公司</t>
  </si>
  <si>
    <t>上海星可高纯溶剂有限公司</t>
  </si>
  <si>
    <t>上海中石化三井化工有限公司</t>
  </si>
  <si>
    <t>舒驰容器（上海）有限公司</t>
  </si>
  <si>
    <t>西萨化工（上海）有限公司</t>
  </si>
  <si>
    <t>英威达尼龙化工（中国）有限公司</t>
  </si>
  <si>
    <t>中国石化催化剂有限公司上海分公司</t>
  </si>
  <si>
    <t>巴斯夫化工有限公司</t>
  </si>
  <si>
    <t>汉高化学技术（上海）有限公司</t>
  </si>
  <si>
    <t>三菱瓦斯化学工程塑料(上海)有限公司</t>
  </si>
  <si>
    <t>上海巴斯夫聚氨酯有限公司</t>
  </si>
  <si>
    <t>上海杜邦农化有限公司（化工区）</t>
  </si>
  <si>
    <t>上海华谊新材料有限公司</t>
  </si>
  <si>
    <t>上海化学工业区工业气体有限公司</t>
  </si>
  <si>
    <t>上海化学工业区升达废料处理有限公司</t>
  </si>
  <si>
    <t>上海氯碱化工股份有限公司华胜化工厂</t>
  </si>
  <si>
    <t>上海氯碱化工股份有限公司天原化工厂</t>
  </si>
  <si>
    <t>上海纳克润滑技术有限公司</t>
  </si>
  <si>
    <t>上海上电漕泾发电有限公司</t>
  </si>
  <si>
    <t>上海申星化工有限公司（漕泾分公司）</t>
  </si>
  <si>
    <t>上海新捷餐厅</t>
  </si>
  <si>
    <t>上海中石化三井弹性体有限公司</t>
  </si>
  <si>
    <t>彤程化学（中国）有限公司</t>
  </si>
  <si>
    <t>赢创特种化学（上海）有限公司</t>
  </si>
  <si>
    <t>中国石化上海高桥石油化工有限公司化工部</t>
  </si>
  <si>
    <t>中南水性涂料（上海）有限公司</t>
  </si>
  <si>
    <t>中国石化上海石油化工股份有限公司</t>
  </si>
  <si>
    <t>阿克苏诺贝尔功能涂料（上海）有限公司</t>
  </si>
  <si>
    <t>爱允迪（上海）家具有限公司</t>
  </si>
  <si>
    <t>奥斯佳材料科技（上海）有限公司</t>
  </si>
  <si>
    <t>百事食品（中国）有限公司</t>
  </si>
  <si>
    <t>成大（上海）化工有限公司</t>
  </si>
  <si>
    <t>创值工业（上海）有限公司</t>
  </si>
  <si>
    <t>大富包装科技（上海）有限公司</t>
  </si>
  <si>
    <t>迪恩特涂料（上海）有限公司</t>
  </si>
  <si>
    <t>多玛得（上海）精细化工有限公司</t>
  </si>
  <si>
    <t>复盛实业（上海）有限公司</t>
  </si>
  <si>
    <t>富士迈半导体精密工业（上海）有限公司</t>
  </si>
  <si>
    <t>富通集团（上海）电线有限公司</t>
  </si>
  <si>
    <t>汉斯格雅卫浴产品（上海）有限公司</t>
  </si>
  <si>
    <t>豪德机械（上海）有限公司</t>
  </si>
  <si>
    <t>箭牌糖类（上海）有限公司</t>
  </si>
  <si>
    <t>龙工（上海）机械部件有限公司</t>
  </si>
  <si>
    <t>龙工（上海）机械制造有限公司</t>
  </si>
  <si>
    <t>龙工（上海）精工液压有限公司</t>
  </si>
  <si>
    <t>龙工（上海）路面机械制造有限公司</t>
  </si>
  <si>
    <t>龙工（上海）挖掘机制造有限公司</t>
  </si>
  <si>
    <t>路博润特种化工制造（上海）有限公司</t>
  </si>
  <si>
    <t>路素（上海）新材料科技有限公司</t>
  </si>
  <si>
    <t>尼西半导体科技（上海）有限公司</t>
  </si>
  <si>
    <t>上海爱之味食品有限公司</t>
  </si>
  <si>
    <t>上海百径环境建设有限公司</t>
  </si>
  <si>
    <t>上海超硅半导体有限公司</t>
  </si>
  <si>
    <t>上海超级标贴系统有限公司</t>
  </si>
  <si>
    <t>上海诚业服饰厂</t>
  </si>
  <si>
    <t>上海城投亭南污水处理有限公司泖港污水厂</t>
  </si>
  <si>
    <t>上海鼎虹电子有限公司</t>
  </si>
  <si>
    <t>上海东洋炭素有限公司</t>
  </si>
  <si>
    <t>上海东洋油墨制造有限公司</t>
  </si>
  <si>
    <t>上海恩梯恩精密机电有限公司</t>
  </si>
  <si>
    <t>上海翡灿数码科技有限公司</t>
  </si>
  <si>
    <t>上海丰丽集团有限公司</t>
  </si>
  <si>
    <t>上海高邦印刷材料有限公司</t>
  </si>
  <si>
    <t>上海冠生园益民食品有限公司</t>
  </si>
  <si>
    <t>上海昊海生物科技股份有限公司</t>
  </si>
  <si>
    <t>上海鹤城高分子科技有限公司</t>
  </si>
  <si>
    <t>上海洪济化工有限公司</t>
  </si>
  <si>
    <t>上海华子新材料科技有限公司</t>
  </si>
  <si>
    <t>上海环益环境科技发展有限公司</t>
  </si>
  <si>
    <t>上海环云再生能源有限公司</t>
  </si>
  <si>
    <t>上海吉亿电机有限公司</t>
  </si>
  <si>
    <t>上海集承环保技术有限公司</t>
  </si>
  <si>
    <t>上海建伟金属制品有限公司</t>
  </si>
  <si>
    <t>上海久诚包装有限公司</t>
  </si>
  <si>
    <t>上海凯橙家具有限公司</t>
  </si>
  <si>
    <t>上海凯虹科技电子有限公司</t>
  </si>
  <si>
    <t>上海科默家具有限公司</t>
  </si>
  <si>
    <t>上海莱宝啤酒酿造有限公司</t>
  </si>
  <si>
    <t>上海琅誉环保科技有限公司</t>
  </si>
  <si>
    <t>上海乐浩市容服务管理有限公司</t>
  </si>
  <si>
    <t>上海乐蕙包装印刷有限公司</t>
  </si>
  <si>
    <t>上海力至优叉车制造有限公司</t>
  </si>
  <si>
    <t>上海联合制罐有限公司</t>
  </si>
  <si>
    <t>上海联景高分子材料有限公司</t>
  </si>
  <si>
    <t>上海联欣废旧物资回收有限公司</t>
  </si>
  <si>
    <t>上海罗万科技发展有限公司</t>
  </si>
  <si>
    <t>上海美维电子有限公司</t>
  </si>
  <si>
    <t>上海美维科技有限公司</t>
  </si>
  <si>
    <t>上海民乐化工有限公司</t>
  </si>
  <si>
    <t>上海纳格西斯商标有限公司（RFID）</t>
  </si>
  <si>
    <t>上海青彤金属处理材料有限公司</t>
  </si>
  <si>
    <t>上海仁朋实业有限公司第二分公司</t>
  </si>
  <si>
    <t>上海桑丰环保科技服务有限公司（小昆山镇工业固废中转站）</t>
  </si>
  <si>
    <t>上海桑丰环保科技服务有限公司（叶榭镇工业固废中转站）</t>
  </si>
  <si>
    <t>上海世霸包装材料有限公司</t>
  </si>
  <si>
    <t>上海市第一人民医院（南院）</t>
  </si>
  <si>
    <t>上海市松江区绿化和市容管理局</t>
  </si>
  <si>
    <t>上海市松江区中心医院（上海交通大学附属第一人民医院松江分院）</t>
  </si>
  <si>
    <t>上海泗联实业有限公司</t>
  </si>
  <si>
    <t>上海松江污水处理厂有限公司</t>
  </si>
  <si>
    <t>上海松江西部水环境净化有限公司</t>
  </si>
  <si>
    <t>上海松林肉食品有限公司</t>
  </si>
  <si>
    <t>上海松茸环境管理有限公司</t>
  </si>
  <si>
    <t>上海松申水环境净化有限公司</t>
  </si>
  <si>
    <t>上海亭启环卫清洁有限公司</t>
  </si>
  <si>
    <t>上海同联制药有限公司</t>
  </si>
  <si>
    <t>上海同翔纺织机械有限公司</t>
  </si>
  <si>
    <t>上海凸版有限公司</t>
  </si>
  <si>
    <t>上海味之素氨基酸有限公司</t>
  </si>
  <si>
    <t>上海西川密封件有限公司</t>
  </si>
  <si>
    <t>上海稀美师新材料科技有限公司</t>
  </si>
  <si>
    <t>上海先锋服装水洗有限公司</t>
  </si>
  <si>
    <t>上海啸海图文设计有限公司</t>
  </si>
  <si>
    <t>上海新黄河制药有限公司</t>
  </si>
  <si>
    <t>上海新阳半导体材料股份有限公司</t>
  </si>
  <si>
    <t>上海新洲包装印刷有限公司</t>
  </si>
  <si>
    <t>上海杏花楼集团联合食品有限公司</t>
  </si>
  <si>
    <t>上海扬盛印务有限公司</t>
  </si>
  <si>
    <t>上海伊坦娜服饰有限公司</t>
  </si>
  <si>
    <t>上海依视路光学有限公司</t>
  </si>
  <si>
    <t>上海艺舒数码印花有限公司</t>
  </si>
  <si>
    <t>上海云峰药业有限公司</t>
  </si>
  <si>
    <t>上海昭和汽车配件有限公司</t>
  </si>
  <si>
    <t>上海中联重科桩工机械有限公司</t>
  </si>
  <si>
    <t>上海中器实业有限公司</t>
  </si>
  <si>
    <t>上海忠吴能源科技有限公司</t>
  </si>
  <si>
    <t>上海颛菱电梯配件有限公司</t>
  </si>
  <si>
    <t>上纬新材料科技股份有限公司</t>
  </si>
  <si>
    <t>生工生物工程（上海）股份有限公司</t>
  </si>
  <si>
    <t>施乐百机电设备(上海)有限公司</t>
  </si>
  <si>
    <t>松江县洞泾电镀厂</t>
  </si>
  <si>
    <t>台积电（中国）有限公司</t>
  </si>
  <si>
    <t>天喔食品（集团）有限公司</t>
  </si>
  <si>
    <t>万国万民半导体科技（上海）有限公司（茸康路厂）</t>
  </si>
  <si>
    <t>旺众商用设备（上海）有限公司</t>
  </si>
  <si>
    <t>威图电子机械技术（上海）有限公司</t>
  </si>
  <si>
    <t>维他奶（上海）有限公司</t>
  </si>
  <si>
    <t>艺脉家具制造（上海）有限公司</t>
  </si>
  <si>
    <t>悠哈味觉糖食品（上海）有限公司</t>
  </si>
  <si>
    <t>长胜纺织科技发展（上海）有限公司</t>
  </si>
  <si>
    <t>祯祥化学工业（上海）有限公司</t>
  </si>
  <si>
    <t>正泰电气股份有限公司</t>
  </si>
  <si>
    <t>中饮巴比食品股份有限公司</t>
  </si>
  <si>
    <t>庄信万丰（上海）化工有限公司</t>
  </si>
  <si>
    <t>3M中国有限公司（松江）</t>
  </si>
  <si>
    <t>阿克苏诺贝尔太古漆油（上海）有限公司</t>
  </si>
  <si>
    <t>阿仨希工业科技(上海)有限公司</t>
  </si>
  <si>
    <t>埃帝斯工业温控设备（上海）有限公司</t>
  </si>
  <si>
    <t>爱美达（上海）热能系统有限公司</t>
  </si>
  <si>
    <t>保思乐紧固件（上海）有限公司</t>
  </si>
  <si>
    <t>贝科工业涂料（上海）有限公司</t>
  </si>
  <si>
    <t>布兰诺工业包装材料（上海）有限公司</t>
  </si>
  <si>
    <t>达耐时工业（上海）有限公司</t>
  </si>
  <si>
    <t>德谦（上海）化学有限公司</t>
  </si>
  <si>
    <t>东陶华东有限公司</t>
  </si>
  <si>
    <t>东洋塑胶制品（上海松江）有限公司</t>
  </si>
  <si>
    <t>古林纸工（上海）有限公司</t>
  </si>
  <si>
    <t>贵研中希（上海）新材料科技有限公司</t>
  </si>
  <si>
    <t>豪威半导体上海有限责任公司</t>
  </si>
  <si>
    <t>慧瑞环保涂料（上海）有限公司</t>
  </si>
  <si>
    <t>捷锐企业（上海）有限公司</t>
  </si>
  <si>
    <t>领驰食品（上海）有限公司</t>
  </si>
  <si>
    <t>龙工（上海）液压有限公司</t>
  </si>
  <si>
    <t>诺心食品（上海）有限公司</t>
  </si>
  <si>
    <t>庞贝捷涂料（上海）有限公司</t>
  </si>
  <si>
    <t>庞仕水产（上海）有限公司</t>
  </si>
  <si>
    <t>普利茂斯永乐胶带（上海）有限公司</t>
  </si>
  <si>
    <t>奇华顿特种香精香料（上海）有限公司</t>
  </si>
  <si>
    <t>青岛啤酒上海松江制造有限公司</t>
  </si>
  <si>
    <t>日东电工（上海松江）有限公司</t>
  </si>
  <si>
    <t>日沛电脑配件（上海）有限公司</t>
  </si>
  <si>
    <t>日腾电脑配件（上海）有限公司</t>
  </si>
  <si>
    <t>锐奇控股股份有限公司</t>
  </si>
  <si>
    <t>上海爱迪尔精密铸造有限公司</t>
  </si>
  <si>
    <t>上海百洛达金属有限公司</t>
  </si>
  <si>
    <t>上海宝庆通用电工有限公司</t>
  </si>
  <si>
    <t>上海贝才装饰材料有限公司</t>
  </si>
  <si>
    <t>上海比亚迪有限公司</t>
  </si>
  <si>
    <t>上海波赫驱动系统有限公司</t>
  </si>
  <si>
    <t>上海超级贴标系统有限公司</t>
  </si>
  <si>
    <t>上海城投污水处理有限公司泖港污水厂</t>
  </si>
  <si>
    <t>上海城投污水处理有限公司新浜污水厂</t>
  </si>
  <si>
    <t>上海城投污水处理有限公司叶榭污水厂</t>
  </si>
  <si>
    <t>上海大正力保健有限公司</t>
  </si>
  <si>
    <t>上海顶发食品有限公司</t>
  </si>
  <si>
    <t>上海东方罗门哈斯有限公司</t>
  </si>
  <si>
    <t>上海东培企业有限公司</t>
  </si>
  <si>
    <t>上海东洋电装有限公司</t>
  </si>
  <si>
    <t>上海高士线业有限公司</t>
  </si>
  <si>
    <t>上海冠阳包装辅料有限公司</t>
  </si>
  <si>
    <t>上海广野金属有限公司</t>
  </si>
  <si>
    <t>上海昊海化工有限公司</t>
  </si>
  <si>
    <t>上海昊海生物科技有限公司</t>
  </si>
  <si>
    <t>上海灏砺包装制品有限公司</t>
  </si>
  <si>
    <t>上海恒富纸业有限公司</t>
  </si>
  <si>
    <t>上海华建拆车有限公司</t>
  </si>
  <si>
    <t>上海惠石实业有限公司</t>
  </si>
  <si>
    <t>上海嘉托建材有限公司</t>
  </si>
  <si>
    <t>上海金佰利纸业有限公司</t>
  </si>
  <si>
    <t>上海精密轴承有限公司</t>
  </si>
  <si>
    <t>上海精星物流有限公司</t>
  </si>
  <si>
    <t>上海憬之礼品包装有限公司</t>
  </si>
  <si>
    <t>上海净达环境卫生发展有限公司净茸固体废弃物处置分公司</t>
  </si>
  <si>
    <t>上海蓝宝涂料有限公司</t>
  </si>
  <si>
    <t>上海联圣实业有限公司</t>
  </si>
  <si>
    <t>上海绿泽生物科技有限责任公司</t>
  </si>
  <si>
    <t>上海美臣化妆品有限公司</t>
  </si>
  <si>
    <t>上海民利石材有限公司</t>
  </si>
  <si>
    <t>上海纳博特斯克液压有限公司</t>
  </si>
  <si>
    <t>上海纳格西斯商标有限公司</t>
  </si>
  <si>
    <t>上海勤京精密机械有限公司</t>
  </si>
  <si>
    <t>上海青檬树遮阳材料有限公司</t>
  </si>
  <si>
    <t>上海雀巢有限公司</t>
  </si>
  <si>
    <t>上海润涛五金机械有限公司</t>
  </si>
  <si>
    <t>上海赛特康新能源科技股份有限公司</t>
  </si>
  <si>
    <t>上海山城塑料有限公司</t>
  </si>
  <si>
    <t>上海上自仪转速表仪表电机有限公司</t>
  </si>
  <si>
    <t>上海申阳藤汽车纺织内饰件有限公司</t>
  </si>
  <si>
    <t>上海神康机械制造厂</t>
  </si>
  <si>
    <t>上海生农生化制品股份有限公司</t>
  </si>
  <si>
    <t>上海时畅物流有限公司</t>
  </si>
  <si>
    <t>上海世佳义齿有限公司</t>
  </si>
  <si>
    <t>上海市松江区妇幼保健院</t>
  </si>
  <si>
    <t>上海市松江区九亭医院</t>
  </si>
  <si>
    <t>上海市松江区乐都医院</t>
  </si>
  <si>
    <t>上海市松江区泗泾医院</t>
  </si>
  <si>
    <t>上海市松江区中心医院</t>
  </si>
  <si>
    <t>上海松东水环境净化有限公司</t>
  </si>
  <si>
    <t>上海松江春申塑料制品有限公司</t>
  </si>
  <si>
    <t>上海松江污水处理厂</t>
  </si>
  <si>
    <t>上海松林畜禽养殖专业合作社（东石猪场）</t>
  </si>
  <si>
    <t>上海松林畜禽养殖专业合作社（文华种猪场）</t>
  </si>
  <si>
    <t>上海松林食品（集团）有限公司茹塘猪场</t>
  </si>
  <si>
    <t>上海松林食品（集团）有限公司薛家猪场</t>
  </si>
  <si>
    <t>上海松森特殊金属有限公司</t>
  </si>
  <si>
    <t>上海速腾包装印刷有限公司</t>
  </si>
  <si>
    <t>上海太平洋禽蛋专业合作社</t>
  </si>
  <si>
    <t>上海滔滔转基因工程股份有限公司</t>
  </si>
  <si>
    <t>上海桃语餐饮管理有限公司</t>
  </si>
  <si>
    <t>上海天马再生能源有限公司</t>
  </si>
  <si>
    <t>上海通钻管线工程有限公司</t>
  </si>
  <si>
    <t>上海万象汽车制造有限公司</t>
  </si>
  <si>
    <t>上海维肯压缩机有限公司</t>
  </si>
  <si>
    <t>上海味之素调味品有限公司</t>
  </si>
  <si>
    <t>上海锡云机械涂装有限公司</t>
  </si>
  <si>
    <t>上海新索音乐有限公司</t>
  </si>
  <si>
    <t>上海新香川畜禽专业合作社陈堵场</t>
  </si>
  <si>
    <t>上海新香川畜禽专业合作社鲁星二场</t>
  </si>
  <si>
    <t>上海新香川畜禽专业合作社鲁星一场</t>
  </si>
  <si>
    <t>上海新香川畜禽专业合作社香塘场</t>
  </si>
  <si>
    <t>上海新香川畜禽专业合作社许家草场</t>
  </si>
  <si>
    <t>上海新香川畜禽专业合作社赵王二场</t>
  </si>
  <si>
    <t>上海新香川畜禽专业合作社赵王一场</t>
  </si>
  <si>
    <t>上海新鑫畜禽养殖场</t>
  </si>
  <si>
    <t>上海新艺绝缘材料有限公司</t>
  </si>
  <si>
    <t>上海新增金属表面处理有限公司</t>
  </si>
  <si>
    <t>上海旭福电子有限公司</t>
  </si>
  <si>
    <t>上海旭阳绿色食品有限公司</t>
  </si>
  <si>
    <t>上海循发装饰材料厂</t>
  </si>
  <si>
    <t>上海屹群精密模具有限公司</t>
  </si>
  <si>
    <t>上海绎浩服装有限公司</t>
  </si>
  <si>
    <t>上海奕方农业科技股份有限公司</t>
  </si>
  <si>
    <t>上海银磊汽车配件有限公司</t>
  </si>
  <si>
    <t>上海优梵实业有限公司</t>
  </si>
  <si>
    <t>上海右扶风装饰设计工程有限公司</t>
  </si>
  <si>
    <t>上海钰堃精密模塑有限公司</t>
  </si>
  <si>
    <t>上海元豪表面处理有限公司</t>
  </si>
  <si>
    <t>上海元盛食品有限公司</t>
  </si>
  <si>
    <t>上海纸杯有限公司</t>
  </si>
  <si>
    <t>上海众新五金有限公司</t>
  </si>
  <si>
    <t>上海舟润再生物资有限公司</t>
  </si>
  <si>
    <t>韶展（上海）机电设备有限公司</t>
  </si>
  <si>
    <t>书涵（上海）印刷科技有限公司</t>
  </si>
  <si>
    <t>松江区方塔中医医院</t>
  </si>
  <si>
    <t>松江区精神卫生中心</t>
  </si>
  <si>
    <t>陶氏有机硅（上海） 有限公司</t>
  </si>
  <si>
    <t>梯爱司表面处理技术（上海）有限公司</t>
  </si>
  <si>
    <t>田睿汽车销售服务（上海）有限公司</t>
  </si>
  <si>
    <t>同和金属材料（上海）有限公司</t>
  </si>
  <si>
    <t>万国万民半导体科技（上海）有限公司</t>
  </si>
  <si>
    <t>王佳胶带（上海松江）有限公司</t>
  </si>
  <si>
    <t>雅泰实业集团有限公司</t>
  </si>
  <si>
    <t>宜瑞安食品配料有限公司</t>
  </si>
  <si>
    <t>亿利德纸业（上海）有限公司</t>
  </si>
  <si>
    <t>艺脉制造上海有限公司</t>
  </si>
  <si>
    <t>永丰余纸业(上海)有限公司</t>
  </si>
  <si>
    <t>智兴（上海）五金有限公司</t>
  </si>
  <si>
    <t>中核阿海珐（上海）锆合金管材有限公司</t>
  </si>
  <si>
    <t>中饮食品科技股份有限公司</t>
  </si>
  <si>
    <t>庄信万丰（上海）催化剂有限公司</t>
  </si>
  <si>
    <t>3M中国有限公司</t>
  </si>
  <si>
    <t>成都康宁光缆有限公司上海徐汇分公司</t>
  </si>
  <si>
    <t>复旦大学附属中山医院</t>
  </si>
  <si>
    <t>复旦大学附属肿瘤医院</t>
  </si>
  <si>
    <t>上海复宏汉霖生物制药有限公司</t>
  </si>
  <si>
    <t>上海江原安迪科药业有限公司</t>
  </si>
  <si>
    <t>上海市第八人民医院</t>
  </si>
  <si>
    <t>上海市胸科医院</t>
  </si>
  <si>
    <t>上海市徐汇区中心医院</t>
  </si>
  <si>
    <t>上海先进半导体制造有限公司</t>
  </si>
  <si>
    <t>上海新进半导体制造有限公司</t>
  </si>
  <si>
    <t>上海中远船务工程有限公司</t>
  </si>
  <si>
    <t>中国福利会国际和平妇幼保健院</t>
  </si>
  <si>
    <t>曾飞鹏（上海市徐汇区汇岭食品超市）</t>
  </si>
  <si>
    <t>华东理工大学</t>
  </si>
  <si>
    <t>捷普科技（上海）有限公司</t>
  </si>
  <si>
    <t>李继渠（上海市徐汇区唯信建材经营部）</t>
  </si>
  <si>
    <t>上海崇润企业发展有限公司康健路分公司</t>
  </si>
  <si>
    <t>上海第一医药汇丰大药房有限公司罗香药店</t>
  </si>
  <si>
    <t>上海涵煌实业有限公司</t>
  </si>
  <si>
    <t>上海和盛楼餐饮管理有限公司</t>
  </si>
  <si>
    <t>上海矶野塑胶有限公司</t>
  </si>
  <si>
    <t>上海交运起元汽车销售服务有限公司</t>
  </si>
  <si>
    <t>上海金亿达餐饮有限公司</t>
  </si>
  <si>
    <t>上海咔咯餐饮管理有限公司</t>
  </si>
  <si>
    <t>上海酷送供应链管理有限公司钦州北路分公司</t>
  </si>
  <si>
    <t>上海联星轨道设备技术有限公司</t>
  </si>
  <si>
    <t>上海秦久实业有限公司</t>
  </si>
  <si>
    <t>上海市徐汇区新利查西菜馆</t>
  </si>
  <si>
    <t>上海天祥质量技术服务有限公司分公司</t>
  </si>
  <si>
    <t>上海凸版光掩模有限公司</t>
  </si>
  <si>
    <t>上海阳晨排水运营有限公司长桥水质净化厂</t>
  </si>
  <si>
    <t>上海悦缘餐饮管理有限公司</t>
  </si>
  <si>
    <t>沈霞萍（上海市徐汇区洞天酒家）</t>
  </si>
  <si>
    <t>通标标准技术服务（上海）有限公司</t>
  </si>
  <si>
    <t>严锦萍（上海市徐汇区洪龙餐厅）</t>
  </si>
  <si>
    <t>杨晓兵（上海市徐汇区研馨餐馆）</t>
  </si>
  <si>
    <t>周孝权（上海市徐汇区天天小吃部）</t>
  </si>
  <si>
    <t>上海柴油机股份有限公司</t>
  </si>
  <si>
    <t>上海东方肝胆外科医院</t>
  </si>
  <si>
    <t>上海东海制药股份有限公司</t>
  </si>
  <si>
    <t>上海交通大学医学院附属新华医院</t>
  </si>
  <si>
    <t>上海三爱思试剂有限公司</t>
  </si>
  <si>
    <t>上海市肺科医院</t>
  </si>
  <si>
    <t>上海市杨浦区市东医院</t>
  </si>
  <si>
    <t>上海市杨浦区中心医院（同济大学附属杨浦医院）</t>
  </si>
  <si>
    <t>上海烟草集团有限责任公司上海卷烟厂</t>
  </si>
  <si>
    <t>上海闸电燃气轮机发电有限公司</t>
  </si>
  <si>
    <t>上海长征医院制剂室</t>
  </si>
  <si>
    <t>中国人民解放军海军军医大学第一附属医院</t>
  </si>
  <si>
    <t>上海市杨浦区喜雨台茶庄</t>
  </si>
  <si>
    <t>上海市杨浦区秋仁餐饮店</t>
  </si>
  <si>
    <t>上海市杨浦区梓衡餐饮店</t>
  </si>
  <si>
    <t>华域汽车车身零件（上海）有限公司</t>
  </si>
  <si>
    <t>上海宝地明珠众创空间管理有限公司</t>
  </si>
  <si>
    <t>上海表业有限公司</t>
  </si>
  <si>
    <t>上海车亨家汽车科技服务有限公司浦西分公司</t>
  </si>
  <si>
    <t>上海城业房地产有限公司</t>
  </si>
  <si>
    <t>上海东风红欣服装有限公司杨浦区大学路第一分公司</t>
  </si>
  <si>
    <t>上海惠奢网络科技有限公司</t>
  </si>
  <si>
    <t>上海亮都门窗工程有限公司</t>
  </si>
  <si>
    <t>上海梅林食品有限公司</t>
  </si>
  <si>
    <t>上海权伟餐饮管理有限公司国权路第二分公司</t>
  </si>
  <si>
    <t>上海权伟餐饮管理有限公司国权路第三分公司</t>
  </si>
  <si>
    <t>上海瑞鹏宠物医院有限公司黄兴路分公司</t>
  </si>
  <si>
    <t>上海市机械施工集团有限公司</t>
  </si>
  <si>
    <t>上海淘金餐饮管理有限公司国权路店</t>
  </si>
  <si>
    <t>上海天泽汽车销售服务有限公司</t>
  </si>
  <si>
    <t>上海同舜混凝土有限公司黎平路分公司</t>
  </si>
  <si>
    <t>上海万兴丰田汽车销售服务有限公司</t>
  </si>
  <si>
    <t>上海万兴五角场汽车销售服务有限公司</t>
  </si>
  <si>
    <t>上海香甜夏餐饮管理有限公司</t>
  </si>
  <si>
    <t>上海新浓汽车科技有限公司</t>
  </si>
  <si>
    <t>上海鑫利汽车修理厂</t>
  </si>
  <si>
    <t>上海延昌金属制品有限公司</t>
  </si>
  <si>
    <t>上海伊凤小吃店</t>
  </si>
  <si>
    <t>上海壹唐汽车服务有限责任公司</t>
  </si>
  <si>
    <t>上海柚宏汽车科技有限公司</t>
  </si>
  <si>
    <t>上海圆通汽车维修服务有限公司</t>
  </si>
  <si>
    <t>上海赞虎汽车服务有限公司</t>
  </si>
  <si>
    <t>上海中燃船舶燃料有限公司</t>
  </si>
  <si>
    <t>上海众祥荣汽车销售服务有限公司杨浦分公司</t>
  </si>
  <si>
    <t>崟沐众（上海）餐饮服务有限公司</t>
  </si>
  <si>
    <t>中国联合通信有限公司上海市分公司</t>
  </si>
  <si>
    <t>中国人民解放军海军第九〇五医院（长宁）</t>
  </si>
  <si>
    <t>上海科技宇航有限公司</t>
  </si>
  <si>
    <t>上海市同仁医院</t>
  </si>
  <si>
    <t>上海生物制品研究所有限责任公司虹桥分部</t>
  </si>
  <si>
    <t>中国人民解放军海军特色医学中心</t>
  </si>
  <si>
    <t>国药集团上海血液制品有限公司</t>
  </si>
  <si>
    <t>上海东方海外凯旋房地产有限公司</t>
  </si>
  <si>
    <t>上海生物制品研究所有限责任公司</t>
  </si>
  <si>
    <t>东方航空技术有限公司</t>
  </si>
  <si>
    <t>很久以前餐饮管理（上海）有限公司番禺路分公司</t>
  </si>
  <si>
    <t>上海沪宁蟹柒柒餐饮有限公司</t>
  </si>
  <si>
    <t>上海外高桥保税区环保服务有限公司</t>
  </si>
  <si>
    <t>上海合全医药有限公司</t>
  </si>
  <si>
    <t>江苏宏远安装防腐工程有限公司</t>
  </si>
  <si>
    <t>上海晟海辐条制造有限公司</t>
  </si>
  <si>
    <t>上海创轲新材料科技有限公司</t>
  </si>
  <si>
    <t>华碳（上海）纳米材料有限公司</t>
  </si>
  <si>
    <t>上海伟佳家具有限公司</t>
  </si>
  <si>
    <t>上海勉亦生物科技有限公司</t>
  </si>
  <si>
    <t>梅赛德斯-奔驰零部件制造服务有限公司</t>
  </si>
  <si>
    <t>上海市东海老年护理医院</t>
  </si>
  <si>
    <t>上海市第六人民医院东院</t>
  </si>
  <si>
    <t>中船海洋动力部件有限公司</t>
  </si>
  <si>
    <t>上海晋飞碳纤科技股份有限公司</t>
  </si>
  <si>
    <t>上海晋飞日精复合材料有限公司</t>
  </si>
  <si>
    <t>上海环帮环境科技有限公司</t>
  </si>
  <si>
    <t>上海君实生物工程有限公司</t>
  </si>
  <si>
    <t>上海飞机制造有限公司（浦东基地）</t>
  </si>
  <si>
    <t>上海汽车集团股份有限公司乘用车分公司</t>
  </si>
  <si>
    <t>上汽大通汽车有限公司临港分公司</t>
  </si>
  <si>
    <t>上海鲜花港企业发展有限公司</t>
  </si>
  <si>
    <t>上海中集洋山物流装备有限公司</t>
  </si>
  <si>
    <t>上海吉田拉链有限公司临港工厂</t>
  </si>
  <si>
    <t>上海通达交通设施制品有限公司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</si>
</sst>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002060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599993896298105"/>
        <bgColor theme="4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wrapText="1"/>
    </xf>
    <xf numFmtId="0" fontId="0" fillId="0" borderId="2" xfId="0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i val="0"/>
        <color rgb="FF9C0006"/>
      </font>
      <fill>
        <patternFill patternType="solid">
          <bgColor rgb="FFFFC7CE"/>
        </patternFill>
      </fill>
    </dxf>
    <dxf>
      <font>
        <name val="等线"/>
        <scheme val="none"/>
        <charset val="134"/>
        <b val="1"/>
        <i val="0"/>
        <strike val="0"/>
        <u val="none"/>
        <sz val="11"/>
        <color rgb="FF002060"/>
      </font>
      <alignment horizontal="center" vertical="center"/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2" displayName="表2" ref="B1:C20" totalsRowShown="0">
  <autoFilter ref="B1:C20"/>
  <tableColumns count="2">
    <tableColumn id="1" name="区域" dataDxfId="0"/>
    <tableColumn id="10" name="数量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bMaCnG6yc5VUnHHuPXV2zBPWn2fmuXRQFvtvROfETmEPgrUPNCjo_BoAZu1fEOoGFfECeZrfpZ0v-IfH6sns3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C21"/>
  <sheetViews>
    <sheetView workbookViewId="0">
      <selection activeCell="D12" sqref="D12"/>
    </sheetView>
  </sheetViews>
  <sheetFormatPr defaultColWidth="9" defaultRowHeight="14.4" outlineLevelCol="2"/>
  <cols>
    <col min="2" max="2" width="18.75" customWidth="1"/>
    <col min="3" max="3" width="11.1296296296296" customWidth="1"/>
  </cols>
  <sheetData>
    <row r="1" spans="2:3">
      <c r="B1" s="9" t="s">
        <v>0</v>
      </c>
      <c r="C1" s="34" t="s">
        <v>1</v>
      </c>
    </row>
    <row r="2" spans="2:3">
      <c r="B2" s="9" t="s">
        <v>2</v>
      </c>
      <c r="C2" s="35">
        <v>109</v>
      </c>
    </row>
    <row r="3" spans="2:3">
      <c r="B3" s="9" t="s">
        <v>3</v>
      </c>
      <c r="C3" s="36">
        <v>159</v>
      </c>
    </row>
    <row r="4" spans="2:3">
      <c r="B4" s="9" t="s">
        <v>4</v>
      </c>
      <c r="C4" s="36">
        <v>227</v>
      </c>
    </row>
    <row r="5" spans="2:3">
      <c r="B5" s="9" t="s">
        <v>5</v>
      </c>
      <c r="C5" s="36">
        <v>23</v>
      </c>
    </row>
    <row r="6" spans="2:3">
      <c r="B6" s="9" t="s">
        <v>6</v>
      </c>
      <c r="C6" s="36">
        <v>19</v>
      </c>
    </row>
    <row r="7" spans="2:3">
      <c r="B7" s="9" t="s">
        <v>7</v>
      </c>
      <c r="C7" s="36">
        <v>228</v>
      </c>
    </row>
    <row r="8" spans="2:3">
      <c r="B8" s="9" t="s">
        <v>8</v>
      </c>
      <c r="C8" s="36">
        <v>260</v>
      </c>
    </row>
    <row r="9" spans="2:3">
      <c r="B9" s="9" t="s">
        <v>9</v>
      </c>
      <c r="C9" s="35">
        <v>20</v>
      </c>
    </row>
    <row r="10" spans="2:3">
      <c r="B10" s="9" t="s">
        <v>10</v>
      </c>
      <c r="C10" s="36">
        <v>181</v>
      </c>
    </row>
    <row r="11" spans="2:3">
      <c r="B11" s="9" t="s">
        <v>11</v>
      </c>
      <c r="C11" s="36">
        <v>319</v>
      </c>
    </row>
    <row r="12" spans="2:3">
      <c r="B12" s="9" t="s">
        <v>12</v>
      </c>
      <c r="C12" s="36">
        <v>37</v>
      </c>
    </row>
    <row r="13" spans="2:3">
      <c r="B13" s="9" t="s">
        <v>13</v>
      </c>
      <c r="C13" s="36">
        <v>128</v>
      </c>
    </row>
    <row r="14" spans="2:3">
      <c r="B14" s="9" t="s">
        <v>14</v>
      </c>
      <c r="C14" s="36">
        <v>42</v>
      </c>
    </row>
    <row r="15" spans="2:3">
      <c r="B15" s="9" t="s">
        <v>15</v>
      </c>
      <c r="C15" s="36">
        <v>264</v>
      </c>
    </row>
    <row r="16" spans="2:3">
      <c r="B16" s="9" t="s">
        <v>16</v>
      </c>
      <c r="C16" s="36">
        <v>39</v>
      </c>
    </row>
    <row r="17" spans="2:3">
      <c r="B17" s="9" t="s">
        <v>17</v>
      </c>
      <c r="C17" s="35">
        <v>47</v>
      </c>
    </row>
    <row r="18" spans="2:3">
      <c r="B18" s="9" t="s">
        <v>18</v>
      </c>
      <c r="C18" s="36">
        <v>11</v>
      </c>
    </row>
    <row r="19" spans="2:3">
      <c r="B19" s="9" t="s">
        <v>19</v>
      </c>
      <c r="C19" s="36">
        <v>6</v>
      </c>
    </row>
    <row r="20" spans="2:3">
      <c r="B20" s="9" t="s">
        <v>20</v>
      </c>
      <c r="C20" s="36">
        <v>20</v>
      </c>
    </row>
    <row r="21" s="33" customFormat="1" spans="2:3">
      <c r="B21" s="37" t="s">
        <v>21</v>
      </c>
      <c r="C21" s="38">
        <f>SUM(表2[数量])</f>
        <v>2139</v>
      </c>
    </row>
  </sheetData>
  <pageMargins left="0.7" right="0.7" top="0.75" bottom="0.75" header="0.3" footer="0.3"/>
  <headerFooter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2:B182"/>
  <sheetViews>
    <sheetView topLeftCell="A181" workbookViewId="0">
      <selection activeCell="A3" sqref="A3:A182"/>
    </sheetView>
  </sheetViews>
  <sheetFormatPr defaultColWidth="9" defaultRowHeight="14.4" outlineLevelCol="1"/>
  <cols>
    <col min="1" max="1" width="9" style="1"/>
    <col min="2" max="2" width="47.2222222222222" style="16" customWidth="1"/>
    <col min="3" max="5" width="26.5" customWidth="1"/>
  </cols>
  <sheetData>
    <row r="2" spans="1:2">
      <c r="A2" s="2" t="s">
        <v>22</v>
      </c>
      <c r="B2" s="25" t="s">
        <v>131</v>
      </c>
    </row>
    <row r="3" spans="1:2">
      <c r="A3" s="2">
        <v>1</v>
      </c>
      <c r="B3" s="15" t="s">
        <v>1059</v>
      </c>
    </row>
    <row r="4" spans="1:2">
      <c r="A4" s="2">
        <v>2</v>
      </c>
      <c r="B4" s="15" t="s">
        <v>1060</v>
      </c>
    </row>
    <row r="5" spans="1:2">
      <c r="A5" s="2">
        <v>3</v>
      </c>
      <c r="B5" s="15" t="s">
        <v>1061</v>
      </c>
    </row>
    <row r="6" spans="1:2">
      <c r="A6" s="2">
        <v>4</v>
      </c>
      <c r="B6" s="15" t="s">
        <v>1062</v>
      </c>
    </row>
    <row r="7" spans="1:2">
      <c r="A7" s="2">
        <v>5</v>
      </c>
      <c r="B7" s="15" t="s">
        <v>1063</v>
      </c>
    </row>
    <row r="8" spans="1:2">
      <c r="A8" s="2">
        <v>6</v>
      </c>
      <c r="B8" s="15" t="s">
        <v>1064</v>
      </c>
    </row>
    <row r="9" spans="1:2">
      <c r="A9" s="2">
        <v>7</v>
      </c>
      <c r="B9" s="15" t="s">
        <v>1065</v>
      </c>
    </row>
    <row r="10" spans="1:2">
      <c r="A10" s="2">
        <v>8</v>
      </c>
      <c r="B10" s="15" t="s">
        <v>1066</v>
      </c>
    </row>
    <row r="11" spans="1:2">
      <c r="A11" s="2">
        <v>9</v>
      </c>
      <c r="B11" s="15" t="s">
        <v>1067</v>
      </c>
    </row>
    <row r="12" spans="1:2">
      <c r="A12" s="2">
        <v>10</v>
      </c>
      <c r="B12" s="15" t="s">
        <v>1068</v>
      </c>
    </row>
    <row r="13" spans="1:2">
      <c r="A13" s="2">
        <v>11</v>
      </c>
      <c r="B13" s="15" t="s">
        <v>1069</v>
      </c>
    </row>
    <row r="14" spans="1:2">
      <c r="A14" s="2">
        <v>12</v>
      </c>
      <c r="B14" s="15" t="s">
        <v>1070</v>
      </c>
    </row>
    <row r="15" spans="1:2">
      <c r="A15" s="2">
        <v>13</v>
      </c>
      <c r="B15" s="15" t="s">
        <v>1071</v>
      </c>
    </row>
    <row r="16" spans="1:2">
      <c r="A16" s="2">
        <v>14</v>
      </c>
      <c r="B16" s="15" t="s">
        <v>1072</v>
      </c>
    </row>
    <row r="17" spans="1:2">
      <c r="A17" s="2">
        <v>15</v>
      </c>
      <c r="B17" s="15" t="s">
        <v>1073</v>
      </c>
    </row>
    <row r="18" spans="1:2">
      <c r="A18" s="2">
        <v>16</v>
      </c>
      <c r="B18" s="15" t="s">
        <v>1074</v>
      </c>
    </row>
    <row r="19" spans="1:2">
      <c r="A19" s="2">
        <v>17</v>
      </c>
      <c r="B19" s="15" t="s">
        <v>1075</v>
      </c>
    </row>
    <row r="20" spans="1:2">
      <c r="A20" s="2">
        <v>18</v>
      </c>
      <c r="B20" s="15" t="s">
        <v>1076</v>
      </c>
    </row>
    <row r="21" spans="1:2">
      <c r="A21" s="2">
        <v>19</v>
      </c>
      <c r="B21" s="15" t="s">
        <v>1077</v>
      </c>
    </row>
    <row r="22" spans="1:2">
      <c r="A22" s="2">
        <v>20</v>
      </c>
      <c r="B22" s="15" t="s">
        <v>1078</v>
      </c>
    </row>
    <row r="23" spans="1:2">
      <c r="A23" s="2">
        <v>21</v>
      </c>
      <c r="B23" s="15" t="s">
        <v>1079</v>
      </c>
    </row>
    <row r="24" spans="1:2">
      <c r="A24" s="2">
        <v>22</v>
      </c>
      <c r="B24" s="15" t="s">
        <v>1080</v>
      </c>
    </row>
    <row r="25" spans="1:2">
      <c r="A25" s="2">
        <v>23</v>
      </c>
      <c r="B25" s="15" t="s">
        <v>1081</v>
      </c>
    </row>
    <row r="26" spans="1:2">
      <c r="A26" s="2">
        <v>24</v>
      </c>
      <c r="B26" s="15" t="s">
        <v>1082</v>
      </c>
    </row>
    <row r="27" spans="1:2">
      <c r="A27" s="2">
        <v>25</v>
      </c>
      <c r="B27" s="15" t="s">
        <v>1083</v>
      </c>
    </row>
    <row r="28" spans="1:2">
      <c r="A28" s="2">
        <v>26</v>
      </c>
      <c r="B28" s="15" t="s">
        <v>1084</v>
      </c>
    </row>
    <row r="29" spans="1:2">
      <c r="A29" s="2">
        <v>27</v>
      </c>
      <c r="B29" s="15" t="s">
        <v>1085</v>
      </c>
    </row>
    <row r="30" spans="1:2">
      <c r="A30" s="2">
        <v>28</v>
      </c>
      <c r="B30" s="15" t="s">
        <v>1086</v>
      </c>
    </row>
    <row r="31" spans="1:2">
      <c r="A31" s="2">
        <v>29</v>
      </c>
      <c r="B31" s="15" t="s">
        <v>1087</v>
      </c>
    </row>
    <row r="32" spans="1:2">
      <c r="A32" s="2">
        <v>30</v>
      </c>
      <c r="B32" s="15" t="s">
        <v>1088</v>
      </c>
    </row>
    <row r="33" spans="1:2">
      <c r="A33" s="2">
        <v>31</v>
      </c>
      <c r="B33" s="15" t="s">
        <v>1089</v>
      </c>
    </row>
    <row r="34" spans="1:2">
      <c r="A34" s="2">
        <v>32</v>
      </c>
      <c r="B34" s="15" t="s">
        <v>1090</v>
      </c>
    </row>
    <row r="35" spans="1:2">
      <c r="A35" s="2">
        <v>33</v>
      </c>
      <c r="B35" s="15" t="s">
        <v>1091</v>
      </c>
    </row>
    <row r="36" spans="1:2">
      <c r="A36" s="2">
        <v>34</v>
      </c>
      <c r="B36" s="15" t="s">
        <v>1092</v>
      </c>
    </row>
    <row r="37" spans="1:2">
      <c r="A37" s="2">
        <v>35</v>
      </c>
      <c r="B37" s="15" t="s">
        <v>1093</v>
      </c>
    </row>
    <row r="38" spans="1:2">
      <c r="A38" s="2">
        <v>36</v>
      </c>
      <c r="B38" s="15" t="s">
        <v>1094</v>
      </c>
    </row>
    <row r="39" spans="1:2">
      <c r="A39" s="2">
        <v>37</v>
      </c>
      <c r="B39" s="15" t="s">
        <v>1095</v>
      </c>
    </row>
    <row r="40" spans="1:2">
      <c r="A40" s="2">
        <v>38</v>
      </c>
      <c r="B40" s="15" t="s">
        <v>1096</v>
      </c>
    </row>
    <row r="41" spans="1:2">
      <c r="A41" s="2">
        <v>39</v>
      </c>
      <c r="B41" s="15" t="s">
        <v>1097</v>
      </c>
    </row>
    <row r="42" spans="1:2">
      <c r="A42" s="2">
        <v>40</v>
      </c>
      <c r="B42" s="15" t="s">
        <v>1098</v>
      </c>
    </row>
    <row r="43" spans="1:2">
      <c r="A43" s="2">
        <v>41</v>
      </c>
      <c r="B43" s="15" t="s">
        <v>1099</v>
      </c>
    </row>
    <row r="44" spans="1:2">
      <c r="A44" s="2">
        <v>42</v>
      </c>
      <c r="B44" s="15" t="s">
        <v>1100</v>
      </c>
    </row>
    <row r="45" spans="1:2">
      <c r="A45" s="2">
        <v>43</v>
      </c>
      <c r="B45" s="15" t="s">
        <v>1101</v>
      </c>
    </row>
    <row r="46" spans="1:2">
      <c r="A46" s="2">
        <v>44</v>
      </c>
      <c r="B46" s="15" t="s">
        <v>1102</v>
      </c>
    </row>
    <row r="47" spans="1:2">
      <c r="A47" s="2">
        <v>45</v>
      </c>
      <c r="B47" s="15" t="s">
        <v>1103</v>
      </c>
    </row>
    <row r="48" spans="1:2">
      <c r="A48" s="2">
        <v>46</v>
      </c>
      <c r="B48" s="15" t="s">
        <v>1104</v>
      </c>
    </row>
    <row r="49" spans="1:2">
      <c r="A49" s="2">
        <v>47</v>
      </c>
      <c r="B49" s="15" t="s">
        <v>1105</v>
      </c>
    </row>
    <row r="50" spans="1:2">
      <c r="A50" s="2">
        <v>48</v>
      </c>
      <c r="B50" s="15" t="s">
        <v>1106</v>
      </c>
    </row>
    <row r="51" spans="1:2">
      <c r="A51" s="2">
        <v>49</v>
      </c>
      <c r="B51" s="15" t="s">
        <v>1107</v>
      </c>
    </row>
    <row r="52" spans="1:2">
      <c r="A52" s="2">
        <v>50</v>
      </c>
      <c r="B52" s="15" t="s">
        <v>1108</v>
      </c>
    </row>
    <row r="53" spans="1:2">
      <c r="A53" s="2">
        <v>51</v>
      </c>
      <c r="B53" s="15" t="s">
        <v>1109</v>
      </c>
    </row>
    <row r="54" spans="1:2">
      <c r="A54" s="2">
        <v>52</v>
      </c>
      <c r="B54" s="15" t="s">
        <v>1110</v>
      </c>
    </row>
    <row r="55" spans="1:2">
      <c r="A55" s="2">
        <v>53</v>
      </c>
      <c r="B55" s="15" t="s">
        <v>1111</v>
      </c>
    </row>
    <row r="56" spans="1:2">
      <c r="A56" s="2">
        <v>54</v>
      </c>
      <c r="B56" s="15" t="s">
        <v>1112</v>
      </c>
    </row>
    <row r="57" spans="1:2">
      <c r="A57" s="2">
        <v>55</v>
      </c>
      <c r="B57" s="15" t="s">
        <v>1113</v>
      </c>
    </row>
    <row r="58" spans="1:2">
      <c r="A58" s="2">
        <v>56</v>
      </c>
      <c r="B58" s="15" t="s">
        <v>1114</v>
      </c>
    </row>
    <row r="59" spans="1:2">
      <c r="A59" s="2">
        <v>57</v>
      </c>
      <c r="B59" s="15" t="s">
        <v>1115</v>
      </c>
    </row>
    <row r="60" ht="15.6" spans="1:2">
      <c r="A60" s="2">
        <v>58</v>
      </c>
      <c r="B60" s="26" t="s">
        <v>1116</v>
      </c>
    </row>
    <row r="61" ht="15.6" spans="1:2">
      <c r="A61" s="2">
        <v>59</v>
      </c>
      <c r="B61" s="27" t="s">
        <v>1117</v>
      </c>
    </row>
    <row r="62" ht="15.6" spans="1:2">
      <c r="A62" s="2">
        <v>60</v>
      </c>
      <c r="B62" s="26" t="s">
        <v>1118</v>
      </c>
    </row>
    <row r="63" ht="15.6" spans="1:2">
      <c r="A63" s="2">
        <v>61</v>
      </c>
      <c r="B63" s="26" t="s">
        <v>1119</v>
      </c>
    </row>
    <row r="64" spans="1:2">
      <c r="A64" s="2">
        <v>62</v>
      </c>
      <c r="B64" s="15" t="s">
        <v>1120</v>
      </c>
    </row>
    <row r="65" ht="15.6" spans="1:2">
      <c r="A65" s="2">
        <v>63</v>
      </c>
      <c r="B65" s="28" t="s">
        <v>1121</v>
      </c>
    </row>
    <row r="66" ht="15.6" spans="1:2">
      <c r="A66" s="2">
        <v>64</v>
      </c>
      <c r="B66" s="27" t="s">
        <v>1122</v>
      </c>
    </row>
    <row r="67" ht="15.6" spans="1:2">
      <c r="A67" s="2">
        <v>65</v>
      </c>
      <c r="B67" s="26" t="s">
        <v>1123</v>
      </c>
    </row>
    <row r="68" ht="15.6" spans="1:2">
      <c r="A68" s="2">
        <v>66</v>
      </c>
      <c r="B68" s="27" t="s">
        <v>1124</v>
      </c>
    </row>
    <row r="69" ht="15.6" spans="1:2">
      <c r="A69" s="2">
        <v>67</v>
      </c>
      <c r="B69" s="26" t="s">
        <v>1125</v>
      </c>
    </row>
    <row r="70" spans="1:2">
      <c r="A70" s="2">
        <v>68</v>
      </c>
      <c r="B70" s="15" t="s">
        <v>1126</v>
      </c>
    </row>
    <row r="71" ht="15.6" spans="1:2">
      <c r="A71" s="2">
        <v>69</v>
      </c>
      <c r="B71" s="26" t="s">
        <v>1127</v>
      </c>
    </row>
    <row r="72" ht="15.6" spans="1:2">
      <c r="A72" s="2">
        <v>70</v>
      </c>
      <c r="B72" s="26" t="s">
        <v>1128</v>
      </c>
    </row>
    <row r="73" ht="15.6" spans="1:2">
      <c r="A73" s="2">
        <v>71</v>
      </c>
      <c r="B73" s="29" t="s">
        <v>1129</v>
      </c>
    </row>
    <row r="74" ht="15.6" spans="1:2">
      <c r="A74" s="2">
        <v>72</v>
      </c>
      <c r="B74" s="26" t="s">
        <v>1130</v>
      </c>
    </row>
    <row r="75" spans="1:2">
      <c r="A75" s="2">
        <v>73</v>
      </c>
      <c r="B75" s="15" t="s">
        <v>1131</v>
      </c>
    </row>
    <row r="76" ht="15.6" spans="1:2">
      <c r="A76" s="2">
        <v>74</v>
      </c>
      <c r="B76" s="29" t="s">
        <v>1132</v>
      </c>
    </row>
    <row r="77" spans="1:2">
      <c r="A77" s="2">
        <v>75</v>
      </c>
      <c r="B77" s="15" t="s">
        <v>1133</v>
      </c>
    </row>
    <row r="78" spans="1:2">
      <c r="A78" s="2">
        <v>76</v>
      </c>
      <c r="B78" s="15" t="s">
        <v>1134</v>
      </c>
    </row>
    <row r="79" ht="15.6" spans="1:2">
      <c r="A79" s="2">
        <v>77</v>
      </c>
      <c r="B79" s="26" t="s">
        <v>1135</v>
      </c>
    </row>
    <row r="80" ht="15.6" spans="1:2">
      <c r="A80" s="2">
        <v>78</v>
      </c>
      <c r="B80" s="26" t="s">
        <v>1136</v>
      </c>
    </row>
    <row r="81" spans="1:2">
      <c r="A81" s="2">
        <v>79</v>
      </c>
      <c r="B81" s="15" t="s">
        <v>1137</v>
      </c>
    </row>
    <row r="82" ht="15.6" spans="1:2">
      <c r="A82" s="2">
        <v>80</v>
      </c>
      <c r="B82" s="27" t="s">
        <v>1138</v>
      </c>
    </row>
    <row r="83" ht="15.6" spans="1:2">
      <c r="A83" s="2">
        <v>81</v>
      </c>
      <c r="B83" s="27" t="s">
        <v>1139</v>
      </c>
    </row>
    <row r="84" ht="15.6" spans="1:2">
      <c r="A84" s="2">
        <v>82</v>
      </c>
      <c r="B84" s="26" t="s">
        <v>1140</v>
      </c>
    </row>
    <row r="85" ht="15.6" spans="1:2">
      <c r="A85" s="2">
        <v>83</v>
      </c>
      <c r="B85" s="26" t="s">
        <v>1141</v>
      </c>
    </row>
    <row r="86" ht="15.6" spans="1:2">
      <c r="A86" s="2">
        <v>84</v>
      </c>
      <c r="B86" s="26" t="s">
        <v>1142</v>
      </c>
    </row>
    <row r="87" spans="1:2">
      <c r="A87" s="2">
        <v>85</v>
      </c>
      <c r="B87" s="15" t="s">
        <v>1143</v>
      </c>
    </row>
    <row r="88" ht="15.6" spans="1:2">
      <c r="A88" s="2">
        <v>86</v>
      </c>
      <c r="B88" s="27" t="s">
        <v>1144</v>
      </c>
    </row>
    <row r="89" ht="15.6" spans="1:2">
      <c r="A89" s="2">
        <v>87</v>
      </c>
      <c r="B89" s="26" t="s">
        <v>1145</v>
      </c>
    </row>
    <row r="90" ht="15.6" spans="1:2">
      <c r="A90" s="2">
        <v>88</v>
      </c>
      <c r="B90" s="27" t="s">
        <v>1146</v>
      </c>
    </row>
    <row r="91" spans="1:2">
      <c r="A91" s="2">
        <v>89</v>
      </c>
      <c r="B91" s="15" t="s">
        <v>1147</v>
      </c>
    </row>
    <row r="92" spans="1:2">
      <c r="A92" s="2">
        <v>90</v>
      </c>
      <c r="B92" s="15" t="s">
        <v>1148</v>
      </c>
    </row>
    <row r="93" spans="1:2">
      <c r="A93" s="2">
        <v>91</v>
      </c>
      <c r="B93" s="15" t="s">
        <v>1149</v>
      </c>
    </row>
    <row r="94" ht="15.6" spans="1:2">
      <c r="A94" s="2">
        <v>92</v>
      </c>
      <c r="B94" s="27" t="s">
        <v>1150</v>
      </c>
    </row>
    <row r="95" ht="15.6" spans="1:2">
      <c r="A95" s="2">
        <v>93</v>
      </c>
      <c r="B95" s="26" t="s">
        <v>1151</v>
      </c>
    </row>
    <row r="96" ht="15.6" spans="1:2">
      <c r="A96" s="2">
        <v>94</v>
      </c>
      <c r="B96" s="27" t="s">
        <v>1152</v>
      </c>
    </row>
    <row r="97" ht="15.6" spans="1:2">
      <c r="A97" s="2">
        <v>95</v>
      </c>
      <c r="B97" s="27" t="s">
        <v>1153</v>
      </c>
    </row>
    <row r="98" spans="1:2">
      <c r="A98" s="2">
        <v>96</v>
      </c>
      <c r="B98" s="15" t="s">
        <v>1154</v>
      </c>
    </row>
    <row r="99" spans="1:2">
      <c r="A99" s="2">
        <v>97</v>
      </c>
      <c r="B99" s="15" t="s">
        <v>1155</v>
      </c>
    </row>
    <row r="100" ht="15.6" spans="1:2">
      <c r="A100" s="2">
        <v>98</v>
      </c>
      <c r="B100" s="27" t="s">
        <v>1156</v>
      </c>
    </row>
    <row r="101" spans="1:2">
      <c r="A101" s="2">
        <v>99</v>
      </c>
      <c r="B101" s="15" t="s">
        <v>1157</v>
      </c>
    </row>
    <row r="102" ht="15.6" spans="1:2">
      <c r="A102" s="2">
        <v>100</v>
      </c>
      <c r="B102" s="27" t="s">
        <v>1158</v>
      </c>
    </row>
    <row r="103" spans="1:2">
      <c r="A103" s="2">
        <v>101</v>
      </c>
      <c r="B103" s="15" t="s">
        <v>1159</v>
      </c>
    </row>
    <row r="104" ht="15.6" spans="1:2">
      <c r="A104" s="2">
        <v>102</v>
      </c>
      <c r="B104" s="26" t="s">
        <v>1160</v>
      </c>
    </row>
    <row r="105" ht="15.6" spans="1:2">
      <c r="A105" s="2">
        <v>103</v>
      </c>
      <c r="B105" s="27" t="s">
        <v>1161</v>
      </c>
    </row>
    <row r="106" ht="15.6" spans="1:2">
      <c r="A106" s="2">
        <v>104</v>
      </c>
      <c r="B106" s="26" t="s">
        <v>1162</v>
      </c>
    </row>
    <row r="107" ht="15.6" spans="1:2">
      <c r="A107" s="2">
        <v>105</v>
      </c>
      <c r="B107" s="27" t="s">
        <v>1163</v>
      </c>
    </row>
    <row r="108" spans="1:2">
      <c r="A108" s="2">
        <v>106</v>
      </c>
      <c r="B108" s="15" t="s">
        <v>1164</v>
      </c>
    </row>
    <row r="109" ht="15.6" spans="1:2">
      <c r="A109" s="2">
        <v>107</v>
      </c>
      <c r="B109" s="27" t="s">
        <v>1165</v>
      </c>
    </row>
    <row r="110" ht="15.6" spans="1:2">
      <c r="A110" s="2">
        <v>108</v>
      </c>
      <c r="B110" s="27" t="s">
        <v>1166</v>
      </c>
    </row>
    <row r="111" ht="15.6" spans="1:2">
      <c r="A111" s="2">
        <v>109</v>
      </c>
      <c r="B111" s="27" t="s">
        <v>1167</v>
      </c>
    </row>
    <row r="112" spans="1:2">
      <c r="A112" s="2">
        <v>110</v>
      </c>
      <c r="B112" s="15" t="s">
        <v>1168</v>
      </c>
    </row>
    <row r="113" spans="1:2">
      <c r="A113" s="2">
        <v>111</v>
      </c>
      <c r="B113" s="15" t="s">
        <v>1169</v>
      </c>
    </row>
    <row r="114" spans="1:2">
      <c r="A114" s="2">
        <v>112</v>
      </c>
      <c r="B114" s="15" t="s">
        <v>1170</v>
      </c>
    </row>
    <row r="115" ht="15.6" spans="1:2">
      <c r="A115" s="2">
        <v>113</v>
      </c>
      <c r="B115" s="26" t="s">
        <v>1171</v>
      </c>
    </row>
    <row r="116" spans="1:2">
      <c r="A116" s="2">
        <v>114</v>
      </c>
      <c r="B116" s="15" t="s">
        <v>1172</v>
      </c>
    </row>
    <row r="117" spans="1:2">
      <c r="A117" s="2">
        <v>115</v>
      </c>
      <c r="B117" s="15" t="s">
        <v>1173</v>
      </c>
    </row>
    <row r="118" spans="1:2">
      <c r="A118" s="2">
        <v>116</v>
      </c>
      <c r="B118" s="15" t="s">
        <v>1174</v>
      </c>
    </row>
    <row r="119" spans="1:2">
      <c r="A119" s="2">
        <v>117</v>
      </c>
      <c r="B119" s="15" t="s">
        <v>1175</v>
      </c>
    </row>
    <row r="120" spans="1:2">
      <c r="A120" s="2">
        <v>118</v>
      </c>
      <c r="B120" s="15" t="s">
        <v>1176</v>
      </c>
    </row>
    <row r="121" spans="1:2">
      <c r="A121" s="2">
        <v>119</v>
      </c>
      <c r="B121" s="15" t="s">
        <v>1177</v>
      </c>
    </row>
    <row r="122" spans="1:2">
      <c r="A122" s="2">
        <v>120</v>
      </c>
      <c r="B122" s="15" t="s">
        <v>1178</v>
      </c>
    </row>
    <row r="123" spans="1:2">
      <c r="A123" s="2">
        <v>121</v>
      </c>
      <c r="B123" s="15" t="s">
        <v>1179</v>
      </c>
    </row>
    <row r="124" ht="15.6" spans="1:2">
      <c r="A124" s="2">
        <v>122</v>
      </c>
      <c r="B124" s="26" t="s">
        <v>1180</v>
      </c>
    </row>
    <row r="125" spans="1:2">
      <c r="A125" s="2">
        <v>123</v>
      </c>
      <c r="B125" s="15" t="s">
        <v>1181</v>
      </c>
    </row>
    <row r="126" ht="15.6" spans="1:2">
      <c r="A126" s="2">
        <v>124</v>
      </c>
      <c r="B126" s="26" t="s">
        <v>1182</v>
      </c>
    </row>
    <row r="127" spans="1:2">
      <c r="A127" s="2">
        <v>125</v>
      </c>
      <c r="B127" s="15" t="s">
        <v>1183</v>
      </c>
    </row>
    <row r="128" spans="1:2">
      <c r="A128" s="2">
        <v>126</v>
      </c>
      <c r="B128" s="15" t="s">
        <v>1184</v>
      </c>
    </row>
    <row r="129" spans="1:2">
      <c r="A129" s="2">
        <v>127</v>
      </c>
      <c r="B129" s="15" t="s">
        <v>1185</v>
      </c>
    </row>
    <row r="130" ht="15.6" spans="1:2">
      <c r="A130" s="2">
        <v>128</v>
      </c>
      <c r="B130" s="26" t="s">
        <v>1186</v>
      </c>
    </row>
    <row r="131" ht="15.6" spans="1:2">
      <c r="A131" s="2">
        <v>129</v>
      </c>
      <c r="B131" s="26" t="s">
        <v>1187</v>
      </c>
    </row>
    <row r="132" ht="15.6" spans="1:2">
      <c r="A132" s="2">
        <v>130</v>
      </c>
      <c r="B132" s="26" t="s">
        <v>1188</v>
      </c>
    </row>
    <row r="133" ht="15.6" spans="1:2">
      <c r="A133" s="2">
        <v>131</v>
      </c>
      <c r="B133" s="29" t="s">
        <v>1189</v>
      </c>
    </row>
    <row r="134" ht="15.6" spans="1:2">
      <c r="A134" s="2">
        <v>132</v>
      </c>
      <c r="B134" s="27" t="s">
        <v>1190</v>
      </c>
    </row>
    <row r="135" ht="15.6" spans="1:2">
      <c r="A135" s="2">
        <v>133</v>
      </c>
      <c r="B135" s="27" t="s">
        <v>1191</v>
      </c>
    </row>
    <row r="136" ht="15.6" spans="1:2">
      <c r="A136" s="2">
        <v>134</v>
      </c>
      <c r="B136" s="26" t="s">
        <v>1192</v>
      </c>
    </row>
    <row r="137" ht="15.6" spans="1:2">
      <c r="A137" s="2">
        <v>135</v>
      </c>
      <c r="B137" s="26" t="s">
        <v>1193</v>
      </c>
    </row>
    <row r="138" spans="1:2">
      <c r="A138" s="2">
        <v>136</v>
      </c>
      <c r="B138" s="15" t="s">
        <v>1194</v>
      </c>
    </row>
    <row r="139" ht="15.6" spans="1:2">
      <c r="A139" s="2">
        <v>137</v>
      </c>
      <c r="B139" s="27" t="s">
        <v>1195</v>
      </c>
    </row>
    <row r="140" ht="15.6" spans="1:2">
      <c r="A140" s="2">
        <v>138</v>
      </c>
      <c r="B140" s="26" t="s">
        <v>1196</v>
      </c>
    </row>
    <row r="141" ht="15.6" spans="1:2">
      <c r="A141" s="2">
        <v>139</v>
      </c>
      <c r="B141" s="27" t="s">
        <v>1197</v>
      </c>
    </row>
    <row r="142" spans="1:2">
      <c r="A142" s="2">
        <v>140</v>
      </c>
      <c r="B142" s="15" t="s">
        <v>1198</v>
      </c>
    </row>
    <row r="143" ht="15.6" spans="1:2">
      <c r="A143" s="2">
        <v>141</v>
      </c>
      <c r="B143" s="26" t="s">
        <v>1199</v>
      </c>
    </row>
    <row r="144" ht="15.6" spans="1:2">
      <c r="A144" s="2">
        <v>142</v>
      </c>
      <c r="B144" s="26" t="s">
        <v>1200</v>
      </c>
    </row>
    <row r="145" spans="1:2">
      <c r="A145" s="2">
        <v>143</v>
      </c>
      <c r="B145" s="15" t="s">
        <v>1201</v>
      </c>
    </row>
    <row r="146" ht="15.6" spans="1:2">
      <c r="A146" s="2">
        <v>144</v>
      </c>
      <c r="B146" s="27" t="s">
        <v>1202</v>
      </c>
    </row>
    <row r="147" ht="15.6" spans="1:2">
      <c r="A147" s="2">
        <v>145</v>
      </c>
      <c r="B147" s="27" t="s">
        <v>1203</v>
      </c>
    </row>
    <row r="148" ht="15.6" spans="1:2">
      <c r="A148" s="2">
        <v>146</v>
      </c>
      <c r="B148" s="26" t="s">
        <v>1204</v>
      </c>
    </row>
    <row r="149" ht="15.6" spans="1:2">
      <c r="A149" s="2">
        <v>147</v>
      </c>
      <c r="B149" s="26" t="s">
        <v>1205</v>
      </c>
    </row>
    <row r="150" ht="15.6" spans="1:2">
      <c r="A150" s="2">
        <v>148</v>
      </c>
      <c r="B150" s="26" t="s">
        <v>1206</v>
      </c>
    </row>
    <row r="151" ht="15.6" spans="1:2">
      <c r="A151" s="2">
        <v>149</v>
      </c>
      <c r="B151" s="26" t="s">
        <v>1207</v>
      </c>
    </row>
    <row r="152" ht="15.6" spans="1:2">
      <c r="A152" s="2">
        <v>150</v>
      </c>
      <c r="B152" s="28" t="s">
        <v>1208</v>
      </c>
    </row>
    <row r="153" spans="1:2">
      <c r="A153" s="2">
        <v>151</v>
      </c>
      <c r="B153" s="15" t="s">
        <v>1209</v>
      </c>
    </row>
    <row r="154" ht="15.6" spans="1:2">
      <c r="A154" s="2">
        <v>152</v>
      </c>
      <c r="B154" s="26" t="s">
        <v>1210</v>
      </c>
    </row>
    <row r="155" ht="15.6" spans="1:2">
      <c r="A155" s="2">
        <v>153</v>
      </c>
      <c r="B155" s="27" t="s">
        <v>1211</v>
      </c>
    </row>
    <row r="156" spans="1:2">
      <c r="A156" s="2">
        <v>154</v>
      </c>
      <c r="B156" s="15" t="s">
        <v>1212</v>
      </c>
    </row>
    <row r="157" ht="15.6" spans="1:2">
      <c r="A157" s="2">
        <v>155</v>
      </c>
      <c r="B157" s="26" t="s">
        <v>1213</v>
      </c>
    </row>
    <row r="158" ht="15.6" spans="1:2">
      <c r="A158" s="2">
        <v>156</v>
      </c>
      <c r="B158" s="27" t="s">
        <v>1214</v>
      </c>
    </row>
    <row r="159" ht="15.6" spans="1:2">
      <c r="A159" s="2">
        <v>157</v>
      </c>
      <c r="B159" s="27" t="s">
        <v>1215</v>
      </c>
    </row>
    <row r="160" spans="1:2">
      <c r="A160" s="2">
        <v>158</v>
      </c>
      <c r="B160" s="15" t="s">
        <v>1216</v>
      </c>
    </row>
    <row r="161" spans="1:2">
      <c r="A161" s="2">
        <v>159</v>
      </c>
      <c r="B161" s="15" t="s">
        <v>1217</v>
      </c>
    </row>
    <row r="162" spans="1:2">
      <c r="A162" s="2">
        <v>160</v>
      </c>
      <c r="B162" s="15" t="s">
        <v>1218</v>
      </c>
    </row>
    <row r="163" spans="1:2">
      <c r="A163" s="2">
        <v>161</v>
      </c>
      <c r="B163" s="15" t="s">
        <v>1219</v>
      </c>
    </row>
    <row r="164" spans="1:2">
      <c r="A164" s="2">
        <v>162</v>
      </c>
      <c r="B164" s="15" t="s">
        <v>1220</v>
      </c>
    </row>
    <row r="165" spans="1:2">
      <c r="A165" s="2">
        <v>163</v>
      </c>
      <c r="B165" s="15" t="s">
        <v>1221</v>
      </c>
    </row>
    <row r="166" ht="15.6" spans="1:2">
      <c r="A166" s="2">
        <v>164</v>
      </c>
      <c r="B166" s="27" t="s">
        <v>1222</v>
      </c>
    </row>
    <row r="167" spans="1:2">
      <c r="A167" s="2">
        <v>165</v>
      </c>
      <c r="B167" s="15" t="s">
        <v>1223</v>
      </c>
    </row>
    <row r="168" spans="1:2">
      <c r="A168" s="2">
        <v>166</v>
      </c>
      <c r="B168" s="15" t="s">
        <v>1224</v>
      </c>
    </row>
    <row r="169" ht="15.6" spans="1:2">
      <c r="A169" s="2">
        <v>167</v>
      </c>
      <c r="B169" s="26" t="s">
        <v>1225</v>
      </c>
    </row>
    <row r="170" ht="15.6" spans="1:2">
      <c r="A170" s="2">
        <v>168</v>
      </c>
      <c r="B170" s="26" t="s">
        <v>1226</v>
      </c>
    </row>
    <row r="171" ht="15.6" spans="1:2">
      <c r="A171" s="2">
        <v>169</v>
      </c>
      <c r="B171" s="27" t="s">
        <v>1227</v>
      </c>
    </row>
    <row r="172" ht="15.6" spans="1:2">
      <c r="A172" s="2">
        <v>170</v>
      </c>
      <c r="B172" s="27" t="s">
        <v>1228</v>
      </c>
    </row>
    <row r="173" ht="15.6" spans="1:2">
      <c r="A173" s="2">
        <v>171</v>
      </c>
      <c r="B173" s="27" t="s">
        <v>1229</v>
      </c>
    </row>
    <row r="174" ht="15.6" spans="1:2">
      <c r="A174" s="2">
        <v>172</v>
      </c>
      <c r="B174" s="27" t="s">
        <v>1230</v>
      </c>
    </row>
    <row r="175" ht="15.6" spans="1:2">
      <c r="A175" s="2">
        <v>173</v>
      </c>
      <c r="B175" s="26" t="s">
        <v>1231</v>
      </c>
    </row>
    <row r="176" ht="15.6" spans="1:2">
      <c r="A176" s="2">
        <v>174</v>
      </c>
      <c r="B176" s="26" t="s">
        <v>1232</v>
      </c>
    </row>
    <row r="177" ht="15.6" spans="1:2">
      <c r="A177" s="2">
        <v>175</v>
      </c>
      <c r="B177" s="26" t="s">
        <v>1233</v>
      </c>
    </row>
    <row r="178" ht="15.6" spans="1:2">
      <c r="A178" s="2">
        <v>176</v>
      </c>
      <c r="B178" s="26" t="s">
        <v>1234</v>
      </c>
    </row>
    <row r="179" spans="1:2">
      <c r="A179" s="2">
        <v>177</v>
      </c>
      <c r="B179" s="15" t="s">
        <v>1235</v>
      </c>
    </row>
    <row r="180" ht="15.6" spans="1:2">
      <c r="A180" s="2">
        <v>178</v>
      </c>
      <c r="B180" s="26" t="s">
        <v>1236</v>
      </c>
    </row>
    <row r="181" ht="31.2" spans="1:2">
      <c r="A181" s="2">
        <v>179</v>
      </c>
      <c r="B181" s="26" t="s">
        <v>1237</v>
      </c>
    </row>
    <row r="182" ht="15.6" spans="1:2">
      <c r="A182" s="2">
        <v>180</v>
      </c>
      <c r="B182" s="27" t="s">
        <v>1238</v>
      </c>
    </row>
  </sheetData>
  <sortState ref="B2:D183">
    <sortCondition ref="B2:B183"/>
  </sortState>
  <conditionalFormatting sqref="B$1:B$1048576">
    <cfRule type="duplicateValues" dxfId="2" priority="1"/>
    <cfRule type="duplicateValues" dxfId="2" priority="2"/>
    <cfRule type="duplicateValues" dxfId="2" priority="3"/>
    <cfRule type="duplicateValues" dxfId="2" priority="4"/>
    <cfRule type="duplicateValues" dxfId="2" priority="5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2:B320"/>
  <sheetViews>
    <sheetView workbookViewId="0">
      <selection activeCell="A317" sqref="A317:A320"/>
    </sheetView>
  </sheetViews>
  <sheetFormatPr defaultColWidth="9" defaultRowHeight="14.4" outlineLevelCol="1"/>
  <cols>
    <col min="1" max="1" width="9" style="1"/>
    <col min="2" max="2" width="54.8888888888889" style="16" customWidth="1"/>
  </cols>
  <sheetData>
    <row r="2" s="5" customFormat="1" spans="1:2">
      <c r="A2" s="2" t="s">
        <v>22</v>
      </c>
      <c r="B2" s="3" t="s">
        <v>131</v>
      </c>
    </row>
    <row r="3" spans="1:2">
      <c r="A3" s="17">
        <v>1</v>
      </c>
      <c r="B3" s="18" t="s">
        <v>1239</v>
      </c>
    </row>
    <row r="4" spans="1:2">
      <c r="A4" s="7">
        <v>2</v>
      </c>
      <c r="B4" s="19" t="s">
        <v>1240</v>
      </c>
    </row>
    <row r="5" spans="1:2">
      <c r="A5" s="7">
        <v>3</v>
      </c>
      <c r="B5" s="19" t="s">
        <v>1241</v>
      </c>
    </row>
    <row r="6" spans="1:2">
      <c r="A6" s="7">
        <v>4</v>
      </c>
      <c r="B6" s="19" t="s">
        <v>1242</v>
      </c>
    </row>
    <row r="7" spans="1:2">
      <c r="A7" s="7">
        <v>5</v>
      </c>
      <c r="B7" s="19" t="s">
        <v>1243</v>
      </c>
    </row>
    <row r="8" spans="1:2">
      <c r="A8" s="7">
        <v>6</v>
      </c>
      <c r="B8" s="19" t="s">
        <v>1244</v>
      </c>
    </row>
    <row r="9" spans="1:2">
      <c r="A9" s="7">
        <v>7</v>
      </c>
      <c r="B9" s="19" t="s">
        <v>1245</v>
      </c>
    </row>
    <row r="10" spans="1:2">
      <c r="A10" s="7">
        <v>8</v>
      </c>
      <c r="B10" s="19" t="s">
        <v>1246</v>
      </c>
    </row>
    <row r="11" spans="1:2">
      <c r="A11" s="7">
        <v>9</v>
      </c>
      <c r="B11" s="19" t="s">
        <v>1247</v>
      </c>
    </row>
    <row r="12" spans="1:2">
      <c r="A12" s="7">
        <v>10</v>
      </c>
      <c r="B12" s="19" t="s">
        <v>1248</v>
      </c>
    </row>
    <row r="13" spans="1:2">
      <c r="A13" s="7">
        <v>11</v>
      </c>
      <c r="B13" s="19" t="s">
        <v>1249</v>
      </c>
    </row>
    <row r="14" spans="1:2">
      <c r="A14" s="7">
        <v>12</v>
      </c>
      <c r="B14" s="19" t="s">
        <v>1250</v>
      </c>
    </row>
    <row r="15" spans="1:2">
      <c r="A15" s="7">
        <v>13</v>
      </c>
      <c r="B15" s="19" t="s">
        <v>1251</v>
      </c>
    </row>
    <row r="16" spans="1:2">
      <c r="A16" s="7">
        <v>14</v>
      </c>
      <c r="B16" s="19" t="s">
        <v>1252</v>
      </c>
    </row>
    <row r="17" spans="1:2">
      <c r="A17" s="7">
        <v>15</v>
      </c>
      <c r="B17" s="19" t="s">
        <v>1253</v>
      </c>
    </row>
    <row r="18" spans="1:2">
      <c r="A18" s="7">
        <v>16</v>
      </c>
      <c r="B18" s="19" t="s">
        <v>1254</v>
      </c>
    </row>
    <row r="19" spans="1:2">
      <c r="A19" s="7">
        <v>17</v>
      </c>
      <c r="B19" s="19" t="s">
        <v>1255</v>
      </c>
    </row>
    <row r="20" spans="1:2">
      <c r="A20" s="7">
        <v>18</v>
      </c>
      <c r="B20" s="19" t="s">
        <v>1256</v>
      </c>
    </row>
    <row r="21" spans="1:2">
      <c r="A21" s="7">
        <v>19</v>
      </c>
      <c r="B21" s="19" t="s">
        <v>1257</v>
      </c>
    </row>
    <row r="22" spans="1:2">
      <c r="A22" s="7">
        <v>20</v>
      </c>
      <c r="B22" s="19" t="s">
        <v>1258</v>
      </c>
    </row>
    <row r="23" spans="1:2">
      <c r="A23" s="7">
        <v>21</v>
      </c>
      <c r="B23" s="19" t="s">
        <v>1259</v>
      </c>
    </row>
    <row r="24" spans="1:2">
      <c r="A24" s="7">
        <v>22</v>
      </c>
      <c r="B24" s="19" t="s">
        <v>1260</v>
      </c>
    </row>
    <row r="25" spans="1:2">
      <c r="A25" s="7">
        <v>23</v>
      </c>
      <c r="B25" s="19" t="s">
        <v>1261</v>
      </c>
    </row>
    <row r="26" spans="1:2">
      <c r="A26" s="7">
        <v>24</v>
      </c>
      <c r="B26" s="19" t="s">
        <v>1262</v>
      </c>
    </row>
    <row r="27" spans="1:2">
      <c r="A27" s="7">
        <v>25</v>
      </c>
      <c r="B27" s="19" t="s">
        <v>1263</v>
      </c>
    </row>
    <row r="28" spans="1:2">
      <c r="A28" s="7">
        <v>26</v>
      </c>
      <c r="B28" s="19" t="s">
        <v>1264</v>
      </c>
    </row>
    <row r="29" spans="1:2">
      <c r="A29" s="7">
        <v>27</v>
      </c>
      <c r="B29" s="19" t="s">
        <v>1265</v>
      </c>
    </row>
    <row r="30" spans="1:2">
      <c r="A30" s="7">
        <v>28</v>
      </c>
      <c r="B30" s="19" t="s">
        <v>1266</v>
      </c>
    </row>
    <row r="31" spans="1:2">
      <c r="A31" s="7">
        <v>29</v>
      </c>
      <c r="B31" s="19" t="s">
        <v>1267</v>
      </c>
    </row>
    <row r="32" spans="1:2">
      <c r="A32" s="7">
        <v>30</v>
      </c>
      <c r="B32" s="19" t="s">
        <v>1268</v>
      </c>
    </row>
    <row r="33" spans="1:2">
      <c r="A33" s="7">
        <v>31</v>
      </c>
      <c r="B33" s="19" t="s">
        <v>1269</v>
      </c>
    </row>
    <row r="34" spans="1:2">
      <c r="A34" s="7">
        <v>32</v>
      </c>
      <c r="B34" s="19" t="s">
        <v>1270</v>
      </c>
    </row>
    <row r="35" spans="1:2">
      <c r="A35" s="7">
        <v>33</v>
      </c>
      <c r="B35" s="19" t="s">
        <v>1271</v>
      </c>
    </row>
    <row r="36" spans="1:2">
      <c r="A36" s="7">
        <v>34</v>
      </c>
      <c r="B36" s="19" t="s">
        <v>1272</v>
      </c>
    </row>
    <row r="37" spans="1:2">
      <c r="A37" s="7">
        <v>35</v>
      </c>
      <c r="B37" s="19" t="s">
        <v>1273</v>
      </c>
    </row>
    <row r="38" spans="1:2">
      <c r="A38" s="7">
        <v>36</v>
      </c>
      <c r="B38" s="19" t="s">
        <v>1274</v>
      </c>
    </row>
    <row r="39" spans="1:2">
      <c r="A39" s="7">
        <v>37</v>
      </c>
      <c r="B39" s="19" t="s">
        <v>1275</v>
      </c>
    </row>
    <row r="40" spans="1:2">
      <c r="A40" s="7">
        <v>38</v>
      </c>
      <c r="B40" s="19" t="s">
        <v>1276</v>
      </c>
    </row>
    <row r="41" spans="1:2">
      <c r="A41" s="7">
        <v>39</v>
      </c>
      <c r="B41" s="19" t="s">
        <v>1277</v>
      </c>
    </row>
    <row r="42" spans="1:2">
      <c r="A42" s="7">
        <v>40</v>
      </c>
      <c r="B42" s="19" t="s">
        <v>1278</v>
      </c>
    </row>
    <row r="43" spans="1:2">
      <c r="A43" s="7">
        <v>41</v>
      </c>
      <c r="B43" s="19" t="s">
        <v>1279</v>
      </c>
    </row>
    <row r="44" spans="1:2">
      <c r="A44" s="7">
        <v>42</v>
      </c>
      <c r="B44" s="19" t="s">
        <v>1280</v>
      </c>
    </row>
    <row r="45" spans="1:2">
      <c r="A45" s="7">
        <v>43</v>
      </c>
      <c r="B45" s="19" t="s">
        <v>1281</v>
      </c>
    </row>
    <row r="46" spans="1:2">
      <c r="A46" s="7">
        <v>44</v>
      </c>
      <c r="B46" s="19" t="s">
        <v>1282</v>
      </c>
    </row>
    <row r="47" spans="1:2">
      <c r="A47" s="7">
        <v>45</v>
      </c>
      <c r="B47" s="19" t="s">
        <v>1283</v>
      </c>
    </row>
    <row r="48" spans="1:2">
      <c r="A48" s="7">
        <v>46</v>
      </c>
      <c r="B48" s="19" t="s">
        <v>1284</v>
      </c>
    </row>
    <row r="49" spans="1:2">
      <c r="A49" s="7">
        <v>47</v>
      </c>
      <c r="B49" s="19" t="s">
        <v>1285</v>
      </c>
    </row>
    <row r="50" spans="1:2">
      <c r="A50" s="7">
        <v>48</v>
      </c>
      <c r="B50" s="19" t="s">
        <v>1286</v>
      </c>
    </row>
    <row r="51" spans="1:2">
      <c r="A51" s="7">
        <v>49</v>
      </c>
      <c r="B51" s="19" t="s">
        <v>1287</v>
      </c>
    </row>
    <row r="52" spans="1:2">
      <c r="A52" s="7">
        <v>50</v>
      </c>
      <c r="B52" s="19" t="s">
        <v>1288</v>
      </c>
    </row>
    <row r="53" spans="1:2">
      <c r="A53" s="7">
        <v>51</v>
      </c>
      <c r="B53" s="19" t="s">
        <v>1289</v>
      </c>
    </row>
    <row r="54" spans="1:2">
      <c r="A54" s="7">
        <v>52</v>
      </c>
      <c r="B54" s="19" t="s">
        <v>1290</v>
      </c>
    </row>
    <row r="55" spans="1:2">
      <c r="A55" s="7">
        <v>53</v>
      </c>
      <c r="B55" s="19" t="s">
        <v>1291</v>
      </c>
    </row>
    <row r="56" spans="1:2">
      <c r="A56" s="7">
        <v>54</v>
      </c>
      <c r="B56" s="19" t="s">
        <v>1292</v>
      </c>
    </row>
    <row r="57" spans="1:2">
      <c r="A57" s="7">
        <v>55</v>
      </c>
      <c r="B57" s="19" t="s">
        <v>1293</v>
      </c>
    </row>
    <row r="58" spans="1:2">
      <c r="A58" s="7">
        <v>56</v>
      </c>
      <c r="B58" s="19" t="s">
        <v>1294</v>
      </c>
    </row>
    <row r="59" spans="1:2">
      <c r="A59" s="7">
        <v>57</v>
      </c>
      <c r="B59" s="19" t="s">
        <v>1295</v>
      </c>
    </row>
    <row r="60" spans="1:2">
      <c r="A60" s="7">
        <v>58</v>
      </c>
      <c r="B60" s="19" t="s">
        <v>1296</v>
      </c>
    </row>
    <row r="61" spans="1:2">
      <c r="A61" s="7">
        <v>59</v>
      </c>
      <c r="B61" s="19" t="s">
        <v>1297</v>
      </c>
    </row>
    <row r="62" spans="1:2">
      <c r="A62" s="7">
        <v>60</v>
      </c>
      <c r="B62" s="19" t="s">
        <v>1298</v>
      </c>
    </row>
    <row r="63" spans="1:2">
      <c r="A63" s="7">
        <v>61</v>
      </c>
      <c r="B63" s="19" t="s">
        <v>1299</v>
      </c>
    </row>
    <row r="64" spans="1:2">
      <c r="A64" s="7">
        <v>62</v>
      </c>
      <c r="B64" s="19" t="s">
        <v>1300</v>
      </c>
    </row>
    <row r="65" spans="1:2">
      <c r="A65" s="7">
        <v>63</v>
      </c>
      <c r="B65" s="19" t="s">
        <v>1301</v>
      </c>
    </row>
    <row r="66" spans="1:2">
      <c r="A66" s="7">
        <v>64</v>
      </c>
      <c r="B66" s="19" t="s">
        <v>1302</v>
      </c>
    </row>
    <row r="67" spans="1:2">
      <c r="A67" s="7">
        <v>65</v>
      </c>
      <c r="B67" s="19" t="s">
        <v>1303</v>
      </c>
    </row>
    <row r="68" spans="1:2">
      <c r="A68" s="7">
        <v>66</v>
      </c>
      <c r="B68" s="19" t="s">
        <v>1304</v>
      </c>
    </row>
    <row r="69" spans="1:2">
      <c r="A69" s="7">
        <v>67</v>
      </c>
      <c r="B69" s="19" t="s">
        <v>1305</v>
      </c>
    </row>
    <row r="70" spans="1:2">
      <c r="A70" s="7">
        <v>68</v>
      </c>
      <c r="B70" s="19" t="s">
        <v>1306</v>
      </c>
    </row>
    <row r="71" spans="1:2">
      <c r="A71" s="7">
        <v>69</v>
      </c>
      <c r="B71" s="19" t="s">
        <v>1307</v>
      </c>
    </row>
    <row r="72" ht="17.25" customHeight="1" spans="1:2">
      <c r="A72" s="7">
        <v>70</v>
      </c>
      <c r="B72" s="19" t="s">
        <v>1308</v>
      </c>
    </row>
    <row r="73" spans="1:2">
      <c r="A73" s="7">
        <v>71</v>
      </c>
      <c r="B73" s="19" t="s">
        <v>1309</v>
      </c>
    </row>
    <row r="74" spans="1:2">
      <c r="A74" s="7">
        <v>72</v>
      </c>
      <c r="B74" s="19" t="s">
        <v>1310</v>
      </c>
    </row>
    <row r="75" spans="1:2">
      <c r="A75" s="7">
        <v>73</v>
      </c>
      <c r="B75" s="19" t="s">
        <v>1311</v>
      </c>
    </row>
    <row r="76" spans="1:2">
      <c r="A76" s="7">
        <v>74</v>
      </c>
      <c r="B76" s="19" t="s">
        <v>1312</v>
      </c>
    </row>
    <row r="77" spans="1:2">
      <c r="A77" s="7">
        <v>75</v>
      </c>
      <c r="B77" s="19" t="s">
        <v>1313</v>
      </c>
    </row>
    <row r="78" spans="1:2">
      <c r="A78" s="7">
        <v>76</v>
      </c>
      <c r="B78" s="19" t="s">
        <v>1314</v>
      </c>
    </row>
    <row r="79" spans="1:2">
      <c r="A79" s="7">
        <v>77</v>
      </c>
      <c r="B79" s="19" t="s">
        <v>1315</v>
      </c>
    </row>
    <row r="80" spans="1:2">
      <c r="A80" s="7">
        <v>78</v>
      </c>
      <c r="B80" s="19" t="s">
        <v>1316</v>
      </c>
    </row>
    <row r="81" spans="1:2">
      <c r="A81" s="7">
        <v>79</v>
      </c>
      <c r="B81" s="19" t="s">
        <v>1317</v>
      </c>
    </row>
    <row r="82" spans="1:2">
      <c r="A82" s="7">
        <v>80</v>
      </c>
      <c r="B82" s="19" t="s">
        <v>1318</v>
      </c>
    </row>
    <row r="83" spans="1:2">
      <c r="A83" s="7">
        <v>81</v>
      </c>
      <c r="B83" s="19" t="s">
        <v>1319</v>
      </c>
    </row>
    <row r="84" spans="1:2">
      <c r="A84" s="7">
        <v>82</v>
      </c>
      <c r="B84" s="19" t="s">
        <v>1320</v>
      </c>
    </row>
    <row r="85" spans="1:2">
      <c r="A85" s="7">
        <v>83</v>
      </c>
      <c r="B85" s="19" t="s">
        <v>1321</v>
      </c>
    </row>
    <row r="86" spans="1:2">
      <c r="A86" s="7">
        <v>84</v>
      </c>
      <c r="B86" s="19" t="s">
        <v>1322</v>
      </c>
    </row>
    <row r="87" spans="1:2">
      <c r="A87" s="7">
        <v>85</v>
      </c>
      <c r="B87" s="19" t="s">
        <v>1323</v>
      </c>
    </row>
    <row r="88" spans="1:2">
      <c r="A88" s="7">
        <v>86</v>
      </c>
      <c r="B88" s="19" t="s">
        <v>1324</v>
      </c>
    </row>
    <row r="89" spans="1:2">
      <c r="A89" s="7">
        <v>87</v>
      </c>
      <c r="B89" s="19" t="s">
        <v>1325</v>
      </c>
    </row>
    <row r="90" spans="1:2">
      <c r="A90" s="7">
        <v>88</v>
      </c>
      <c r="B90" s="19" t="s">
        <v>1326</v>
      </c>
    </row>
    <row r="91" spans="1:2">
      <c r="A91" s="7">
        <v>89</v>
      </c>
      <c r="B91" s="19" t="s">
        <v>1327</v>
      </c>
    </row>
    <row r="92" spans="1:2">
      <c r="A92" s="7">
        <v>90</v>
      </c>
      <c r="B92" s="19" t="s">
        <v>1328</v>
      </c>
    </row>
    <row r="93" spans="1:2">
      <c r="A93" s="7">
        <v>91</v>
      </c>
      <c r="B93" s="19" t="s">
        <v>1329</v>
      </c>
    </row>
    <row r="94" spans="1:2">
      <c r="A94" s="7">
        <v>92</v>
      </c>
      <c r="B94" s="19" t="s">
        <v>1330</v>
      </c>
    </row>
    <row r="95" spans="1:2">
      <c r="A95" s="7">
        <v>93</v>
      </c>
      <c r="B95" s="19" t="s">
        <v>1331</v>
      </c>
    </row>
    <row r="96" spans="1:2">
      <c r="A96" s="7">
        <v>94</v>
      </c>
      <c r="B96" s="19" t="s">
        <v>1332</v>
      </c>
    </row>
    <row r="97" spans="1:2">
      <c r="A97" s="7">
        <v>95</v>
      </c>
      <c r="B97" s="19" t="s">
        <v>1333</v>
      </c>
    </row>
    <row r="98" spans="1:2">
      <c r="A98" s="7">
        <v>96</v>
      </c>
      <c r="B98" s="19" t="s">
        <v>1334</v>
      </c>
    </row>
    <row r="99" spans="1:2">
      <c r="A99" s="7">
        <v>97</v>
      </c>
      <c r="B99" s="19" t="s">
        <v>1335</v>
      </c>
    </row>
    <row r="100" spans="1:2">
      <c r="A100" s="7">
        <v>98</v>
      </c>
      <c r="B100" s="19" t="s">
        <v>1336</v>
      </c>
    </row>
    <row r="101" spans="1:2">
      <c r="A101" s="7">
        <v>99</v>
      </c>
      <c r="B101" s="19" t="s">
        <v>1337</v>
      </c>
    </row>
    <row r="102" spans="1:2">
      <c r="A102" s="7">
        <v>100</v>
      </c>
      <c r="B102" s="19" t="s">
        <v>1338</v>
      </c>
    </row>
    <row r="103" spans="1:2">
      <c r="A103" s="7">
        <v>101</v>
      </c>
      <c r="B103" s="19" t="s">
        <v>1339</v>
      </c>
    </row>
    <row r="104" spans="1:2">
      <c r="A104" s="7">
        <v>102</v>
      </c>
      <c r="B104" s="19" t="s">
        <v>1340</v>
      </c>
    </row>
    <row r="105" spans="1:2">
      <c r="A105" s="7">
        <v>103</v>
      </c>
      <c r="B105" s="19" t="s">
        <v>1341</v>
      </c>
    </row>
    <row r="106" spans="1:2">
      <c r="A106" s="7">
        <v>104</v>
      </c>
      <c r="B106" s="19" t="s">
        <v>1342</v>
      </c>
    </row>
    <row r="107" spans="1:2">
      <c r="A107" s="7">
        <v>105</v>
      </c>
      <c r="B107" s="19" t="s">
        <v>1343</v>
      </c>
    </row>
    <row r="108" spans="1:2">
      <c r="A108" s="7">
        <v>106</v>
      </c>
      <c r="B108" s="19" t="s">
        <v>1344</v>
      </c>
    </row>
    <row r="109" spans="1:2">
      <c r="A109" s="7">
        <v>107</v>
      </c>
      <c r="B109" s="19" t="s">
        <v>1345</v>
      </c>
    </row>
    <row r="110" spans="1:2">
      <c r="A110" s="7">
        <v>108</v>
      </c>
      <c r="B110" s="19" t="s">
        <v>1346</v>
      </c>
    </row>
    <row r="111" spans="1:2">
      <c r="A111" s="7">
        <v>109</v>
      </c>
      <c r="B111" s="19" t="s">
        <v>1347</v>
      </c>
    </row>
    <row r="112" spans="1:2">
      <c r="A112" s="7">
        <v>110</v>
      </c>
      <c r="B112" s="19" t="s">
        <v>1348</v>
      </c>
    </row>
    <row r="113" spans="1:2">
      <c r="A113" s="7">
        <v>111</v>
      </c>
      <c r="B113" s="19" t="s">
        <v>1349</v>
      </c>
    </row>
    <row r="114" spans="1:2">
      <c r="A114" s="7">
        <v>112</v>
      </c>
      <c r="B114" s="19" t="s">
        <v>1350</v>
      </c>
    </row>
    <row r="115" spans="1:2">
      <c r="A115" s="7">
        <v>113</v>
      </c>
      <c r="B115" s="19" t="s">
        <v>1351</v>
      </c>
    </row>
    <row r="116" spans="1:2">
      <c r="A116" s="7">
        <v>114</v>
      </c>
      <c r="B116" s="19" t="s">
        <v>1352</v>
      </c>
    </row>
    <row r="117" spans="1:2">
      <c r="A117" s="7">
        <v>115</v>
      </c>
      <c r="B117" s="19" t="s">
        <v>1353</v>
      </c>
    </row>
    <row r="118" spans="1:2">
      <c r="A118" s="7">
        <v>116</v>
      </c>
      <c r="B118" s="19" t="s">
        <v>1354</v>
      </c>
    </row>
    <row r="119" spans="1:2">
      <c r="A119" s="7">
        <v>117</v>
      </c>
      <c r="B119" s="19" t="s">
        <v>1355</v>
      </c>
    </row>
    <row r="120" spans="1:2">
      <c r="A120" s="7">
        <v>118</v>
      </c>
      <c r="B120" s="19" t="s">
        <v>1356</v>
      </c>
    </row>
    <row r="121" spans="1:2">
      <c r="A121" s="7">
        <v>119</v>
      </c>
      <c r="B121" s="19" t="s">
        <v>1357</v>
      </c>
    </row>
    <row r="122" spans="1:2">
      <c r="A122" s="7">
        <v>120</v>
      </c>
      <c r="B122" s="19" t="s">
        <v>1358</v>
      </c>
    </row>
    <row r="123" spans="1:2">
      <c r="A123" s="7">
        <v>121</v>
      </c>
      <c r="B123" s="19" t="s">
        <v>1359</v>
      </c>
    </row>
    <row r="124" spans="1:2">
      <c r="A124" s="7">
        <v>122</v>
      </c>
      <c r="B124" s="19" t="s">
        <v>1360</v>
      </c>
    </row>
    <row r="125" spans="1:2">
      <c r="A125" s="7">
        <v>123</v>
      </c>
      <c r="B125" s="19" t="s">
        <v>1361</v>
      </c>
    </row>
    <row r="126" spans="1:2">
      <c r="A126" s="7">
        <v>124</v>
      </c>
      <c r="B126" s="19" t="s">
        <v>1362</v>
      </c>
    </row>
    <row r="127" spans="1:2">
      <c r="A127" s="7">
        <v>125</v>
      </c>
      <c r="B127" s="19" t="s">
        <v>1363</v>
      </c>
    </row>
    <row r="128" spans="1:2">
      <c r="A128" s="7">
        <v>126</v>
      </c>
      <c r="B128" s="19" t="s">
        <v>1364</v>
      </c>
    </row>
    <row r="129" spans="1:2">
      <c r="A129" s="7">
        <v>127</v>
      </c>
      <c r="B129" s="19" t="s">
        <v>1365</v>
      </c>
    </row>
    <row r="130" spans="1:2">
      <c r="A130" s="7">
        <v>128</v>
      </c>
      <c r="B130" s="19" t="s">
        <v>1366</v>
      </c>
    </row>
    <row r="131" spans="1:2">
      <c r="A131" s="7">
        <v>129</v>
      </c>
      <c r="B131" s="19" t="s">
        <v>1367</v>
      </c>
    </row>
    <row r="132" spans="1:2">
      <c r="A132" s="7">
        <v>130</v>
      </c>
      <c r="B132" s="19" t="s">
        <v>1368</v>
      </c>
    </row>
    <row r="133" spans="1:2">
      <c r="A133" s="7">
        <v>131</v>
      </c>
      <c r="B133" s="19" t="s">
        <v>1369</v>
      </c>
    </row>
    <row r="134" spans="1:2">
      <c r="A134" s="7">
        <v>132</v>
      </c>
      <c r="B134" s="19" t="s">
        <v>1370</v>
      </c>
    </row>
    <row r="135" spans="1:2">
      <c r="A135" s="7">
        <v>133</v>
      </c>
      <c r="B135" s="19" t="s">
        <v>1371</v>
      </c>
    </row>
    <row r="136" spans="1:2">
      <c r="A136" s="7">
        <v>134</v>
      </c>
      <c r="B136" s="19" t="s">
        <v>1372</v>
      </c>
    </row>
    <row r="137" spans="1:2">
      <c r="A137" s="7">
        <v>135</v>
      </c>
      <c r="B137" s="19" t="s">
        <v>1373</v>
      </c>
    </row>
    <row r="138" spans="1:2">
      <c r="A138" s="7">
        <v>136</v>
      </c>
      <c r="B138" s="19" t="s">
        <v>1374</v>
      </c>
    </row>
    <row r="139" spans="1:2">
      <c r="A139" s="7">
        <v>137</v>
      </c>
      <c r="B139" s="19" t="s">
        <v>1375</v>
      </c>
    </row>
    <row r="140" spans="1:2">
      <c r="A140" s="7">
        <v>138</v>
      </c>
      <c r="B140" s="19" t="s">
        <v>1376</v>
      </c>
    </row>
    <row r="141" spans="1:2">
      <c r="A141" s="7">
        <v>139</v>
      </c>
      <c r="B141" s="19" t="s">
        <v>1377</v>
      </c>
    </row>
    <row r="142" spans="1:2">
      <c r="A142" s="7">
        <v>140</v>
      </c>
      <c r="B142" s="19" t="s">
        <v>1378</v>
      </c>
    </row>
    <row r="143" spans="1:2">
      <c r="A143" s="7">
        <v>141</v>
      </c>
      <c r="B143" s="19" t="s">
        <v>1379</v>
      </c>
    </row>
    <row r="144" spans="1:2">
      <c r="A144" s="7">
        <v>142</v>
      </c>
      <c r="B144" s="19" t="s">
        <v>1380</v>
      </c>
    </row>
    <row r="145" spans="1:2">
      <c r="A145" s="7">
        <v>143</v>
      </c>
      <c r="B145" s="19" t="s">
        <v>1381</v>
      </c>
    </row>
    <row r="146" spans="1:2">
      <c r="A146" s="7">
        <v>144</v>
      </c>
      <c r="B146" s="19" t="s">
        <v>1382</v>
      </c>
    </row>
    <row r="147" spans="1:2">
      <c r="A147" s="7">
        <v>145</v>
      </c>
      <c r="B147" s="19" t="s">
        <v>1383</v>
      </c>
    </row>
    <row r="148" spans="1:2">
      <c r="A148" s="7">
        <v>146</v>
      </c>
      <c r="B148" s="19" t="s">
        <v>1384</v>
      </c>
    </row>
    <row r="149" spans="1:2">
      <c r="A149" s="7">
        <v>147</v>
      </c>
      <c r="B149" s="19" t="s">
        <v>1385</v>
      </c>
    </row>
    <row r="150" spans="1:2">
      <c r="A150" s="7">
        <v>148</v>
      </c>
      <c r="B150" s="20" t="s">
        <v>1386</v>
      </c>
    </row>
    <row r="151" spans="1:2">
      <c r="A151" s="7">
        <v>149</v>
      </c>
      <c r="B151" s="21" t="s">
        <v>1387</v>
      </c>
    </row>
    <row r="152" spans="1:2">
      <c r="A152" s="7">
        <v>150</v>
      </c>
      <c r="B152" s="22" t="s">
        <v>1388</v>
      </c>
    </row>
    <row r="153" spans="1:2">
      <c r="A153" s="7">
        <v>151</v>
      </c>
      <c r="B153" s="19" t="s">
        <v>1389</v>
      </c>
    </row>
    <row r="154" spans="1:2">
      <c r="A154" s="7">
        <v>152</v>
      </c>
      <c r="B154" s="21" t="s">
        <v>1390</v>
      </c>
    </row>
    <row r="155" spans="1:2">
      <c r="A155" s="7">
        <v>153</v>
      </c>
      <c r="B155" s="20" t="s">
        <v>1391</v>
      </c>
    </row>
    <row r="156" spans="1:2">
      <c r="A156" s="7">
        <v>154</v>
      </c>
      <c r="B156" s="20" t="s">
        <v>1392</v>
      </c>
    </row>
    <row r="157" spans="1:2">
      <c r="A157" s="7">
        <v>155</v>
      </c>
      <c r="B157" s="21" t="s">
        <v>1393</v>
      </c>
    </row>
    <row r="158" spans="1:2">
      <c r="A158" s="7">
        <v>156</v>
      </c>
      <c r="B158" s="22" t="s">
        <v>1394</v>
      </c>
    </row>
    <row r="159" spans="1:2">
      <c r="A159" s="7">
        <v>157</v>
      </c>
      <c r="B159" s="19" t="s">
        <v>1395</v>
      </c>
    </row>
    <row r="160" spans="1:2">
      <c r="A160" s="7">
        <v>158</v>
      </c>
      <c r="B160" s="19" t="s">
        <v>1396</v>
      </c>
    </row>
    <row r="161" spans="1:2">
      <c r="A161" s="7">
        <v>159</v>
      </c>
      <c r="B161" s="20" t="s">
        <v>1397</v>
      </c>
    </row>
    <row r="162" spans="1:2">
      <c r="A162" s="7">
        <v>160</v>
      </c>
      <c r="B162" s="20" t="s">
        <v>1398</v>
      </c>
    </row>
    <row r="163" spans="1:2">
      <c r="A163" s="7">
        <v>161</v>
      </c>
      <c r="B163" s="21" t="s">
        <v>1399</v>
      </c>
    </row>
    <row r="164" spans="1:2">
      <c r="A164" s="7">
        <v>162</v>
      </c>
      <c r="B164" s="21" t="s">
        <v>1400</v>
      </c>
    </row>
    <row r="165" spans="1:2">
      <c r="A165" s="7">
        <v>163</v>
      </c>
      <c r="B165" s="21" t="s">
        <v>1401</v>
      </c>
    </row>
    <row r="166" spans="1:2">
      <c r="A166" s="7">
        <v>164</v>
      </c>
      <c r="B166" s="19" t="s">
        <v>1402</v>
      </c>
    </row>
    <row r="167" spans="1:2">
      <c r="A167" s="7">
        <v>165</v>
      </c>
      <c r="B167" s="21" t="s">
        <v>1403</v>
      </c>
    </row>
    <row r="168" spans="1:2">
      <c r="A168" s="7">
        <v>166</v>
      </c>
      <c r="B168" s="21" t="s">
        <v>1404</v>
      </c>
    </row>
    <row r="169" spans="1:2">
      <c r="A169" s="7">
        <v>167</v>
      </c>
      <c r="B169" s="20" t="s">
        <v>1405</v>
      </c>
    </row>
    <row r="170" spans="1:2">
      <c r="A170" s="7">
        <v>168</v>
      </c>
      <c r="B170" s="21" t="s">
        <v>1406</v>
      </c>
    </row>
    <row r="171" spans="1:2">
      <c r="A171" s="7">
        <v>169</v>
      </c>
      <c r="B171" s="21" t="s">
        <v>1407</v>
      </c>
    </row>
    <row r="172" spans="1:2">
      <c r="A172" s="7">
        <v>170</v>
      </c>
      <c r="B172" s="21" t="s">
        <v>1408</v>
      </c>
    </row>
    <row r="173" spans="1:2">
      <c r="A173" s="7">
        <v>171</v>
      </c>
      <c r="B173" s="23" t="s">
        <v>1409</v>
      </c>
    </row>
    <row r="174" spans="1:2">
      <c r="A174" s="7">
        <v>172</v>
      </c>
      <c r="B174" s="20" t="s">
        <v>1410</v>
      </c>
    </row>
    <row r="175" spans="1:2">
      <c r="A175" s="7">
        <v>173</v>
      </c>
      <c r="B175" s="21" t="s">
        <v>1411</v>
      </c>
    </row>
    <row r="176" spans="1:2">
      <c r="A176" s="7">
        <v>174</v>
      </c>
      <c r="B176" s="19" t="s">
        <v>1412</v>
      </c>
    </row>
    <row r="177" spans="1:2">
      <c r="A177" s="7">
        <v>175</v>
      </c>
      <c r="B177" s="19" t="s">
        <v>1413</v>
      </c>
    </row>
    <row r="178" spans="1:2">
      <c r="A178" s="7">
        <v>176</v>
      </c>
      <c r="B178" s="19" t="s">
        <v>1414</v>
      </c>
    </row>
    <row r="179" spans="1:2">
      <c r="A179" s="7">
        <v>177</v>
      </c>
      <c r="B179" s="19" t="s">
        <v>1415</v>
      </c>
    </row>
    <row r="180" spans="1:2">
      <c r="A180" s="7">
        <v>178</v>
      </c>
      <c r="B180" s="24" t="s">
        <v>1416</v>
      </c>
    </row>
    <row r="181" spans="1:2">
      <c r="A181" s="7">
        <v>179</v>
      </c>
      <c r="B181" s="21" t="s">
        <v>1417</v>
      </c>
    </row>
    <row r="182" spans="1:2">
      <c r="A182" s="7">
        <v>180</v>
      </c>
      <c r="B182" s="22" t="s">
        <v>1418</v>
      </c>
    </row>
    <row r="183" spans="1:2">
      <c r="A183" s="7">
        <v>181</v>
      </c>
      <c r="B183" s="21" t="s">
        <v>1419</v>
      </c>
    </row>
    <row r="184" spans="1:2">
      <c r="A184" s="7">
        <v>182</v>
      </c>
      <c r="B184" s="21" t="s">
        <v>1420</v>
      </c>
    </row>
    <row r="185" spans="1:2">
      <c r="A185" s="7">
        <v>183</v>
      </c>
      <c r="B185" s="19" t="s">
        <v>1421</v>
      </c>
    </row>
    <row r="186" spans="1:2">
      <c r="A186" s="7">
        <v>184</v>
      </c>
      <c r="B186" s="19" t="s">
        <v>1422</v>
      </c>
    </row>
    <row r="187" spans="1:2">
      <c r="A187" s="7">
        <v>185</v>
      </c>
      <c r="B187" s="21" t="s">
        <v>1423</v>
      </c>
    </row>
    <row r="188" spans="1:2">
      <c r="A188" s="7">
        <v>186</v>
      </c>
      <c r="B188" s="21" t="s">
        <v>1424</v>
      </c>
    </row>
    <row r="189" spans="1:2">
      <c r="A189" s="7">
        <v>187</v>
      </c>
      <c r="B189" s="19" t="s">
        <v>1425</v>
      </c>
    </row>
    <row r="190" spans="1:2">
      <c r="A190" s="7">
        <v>188</v>
      </c>
      <c r="B190" s="19" t="s">
        <v>1426</v>
      </c>
    </row>
    <row r="191" spans="1:2">
      <c r="A191" s="7">
        <v>189</v>
      </c>
      <c r="B191" s="19" t="s">
        <v>1427</v>
      </c>
    </row>
    <row r="192" spans="1:2">
      <c r="A192" s="7">
        <v>190</v>
      </c>
      <c r="B192" s="19" t="s">
        <v>1428</v>
      </c>
    </row>
    <row r="193" spans="1:2">
      <c r="A193" s="7">
        <v>191</v>
      </c>
      <c r="B193" s="19" t="s">
        <v>1429</v>
      </c>
    </row>
    <row r="194" spans="1:2">
      <c r="A194" s="7">
        <v>192</v>
      </c>
      <c r="B194" s="19" t="s">
        <v>1430</v>
      </c>
    </row>
    <row r="195" spans="1:2">
      <c r="A195" s="7">
        <v>193</v>
      </c>
      <c r="B195" s="19" t="s">
        <v>1431</v>
      </c>
    </row>
    <row r="196" spans="1:2">
      <c r="A196" s="7">
        <v>194</v>
      </c>
      <c r="B196" s="19" t="s">
        <v>1432</v>
      </c>
    </row>
    <row r="197" spans="1:2">
      <c r="A197" s="7">
        <v>195</v>
      </c>
      <c r="B197" s="19" t="s">
        <v>1433</v>
      </c>
    </row>
    <row r="198" spans="1:2">
      <c r="A198" s="7">
        <v>196</v>
      </c>
      <c r="B198" s="21" t="s">
        <v>1434</v>
      </c>
    </row>
    <row r="199" spans="1:2">
      <c r="A199" s="7">
        <v>197</v>
      </c>
      <c r="B199" s="20" t="s">
        <v>1435</v>
      </c>
    </row>
    <row r="200" spans="1:2">
      <c r="A200" s="7">
        <v>198</v>
      </c>
      <c r="B200" s="23" t="s">
        <v>1436</v>
      </c>
    </row>
    <row r="201" spans="1:2">
      <c r="A201" s="7">
        <v>199</v>
      </c>
      <c r="B201" s="19" t="s">
        <v>1437</v>
      </c>
    </row>
    <row r="202" spans="1:2">
      <c r="A202" s="7">
        <v>200</v>
      </c>
      <c r="B202" s="21" t="s">
        <v>1438</v>
      </c>
    </row>
    <row r="203" spans="1:2">
      <c r="A203" s="7">
        <v>201</v>
      </c>
      <c r="B203" s="19" t="s">
        <v>1439</v>
      </c>
    </row>
    <row r="204" spans="1:2">
      <c r="A204" s="7">
        <v>202</v>
      </c>
      <c r="B204" s="22" t="s">
        <v>1440</v>
      </c>
    </row>
    <row r="205" spans="1:2">
      <c r="A205" s="7">
        <v>203</v>
      </c>
      <c r="B205" s="19" t="s">
        <v>1441</v>
      </c>
    </row>
    <row r="206" spans="1:2">
      <c r="A206" s="7">
        <v>204</v>
      </c>
      <c r="B206" s="21" t="s">
        <v>1442</v>
      </c>
    </row>
    <row r="207" spans="1:2">
      <c r="A207" s="7">
        <v>205</v>
      </c>
      <c r="B207" s="21" t="s">
        <v>1443</v>
      </c>
    </row>
    <row r="208" spans="1:2">
      <c r="A208" s="7">
        <v>206</v>
      </c>
      <c r="B208" s="19" t="s">
        <v>1444</v>
      </c>
    </row>
    <row r="209" spans="1:2">
      <c r="A209" s="7">
        <v>207</v>
      </c>
      <c r="B209" s="19" t="s">
        <v>1445</v>
      </c>
    </row>
    <row r="210" spans="1:2">
      <c r="A210" s="7">
        <v>208</v>
      </c>
      <c r="B210" s="19" t="s">
        <v>1446</v>
      </c>
    </row>
    <row r="211" spans="1:2">
      <c r="A211" s="7">
        <v>209</v>
      </c>
      <c r="B211" s="19" t="s">
        <v>1447</v>
      </c>
    </row>
    <row r="212" spans="1:2">
      <c r="A212" s="7">
        <v>210</v>
      </c>
      <c r="B212" s="19" t="s">
        <v>1448</v>
      </c>
    </row>
    <row r="213" spans="1:2">
      <c r="A213" s="7">
        <v>211</v>
      </c>
      <c r="B213" s="22" t="s">
        <v>1449</v>
      </c>
    </row>
    <row r="214" spans="1:2">
      <c r="A214" s="7">
        <v>212</v>
      </c>
      <c r="B214" s="19" t="s">
        <v>1450</v>
      </c>
    </row>
    <row r="215" spans="1:2">
      <c r="A215" s="7">
        <v>213</v>
      </c>
      <c r="B215" s="19" t="s">
        <v>1451</v>
      </c>
    </row>
    <row r="216" spans="1:2">
      <c r="A216" s="7">
        <v>214</v>
      </c>
      <c r="B216" s="22" t="s">
        <v>1452</v>
      </c>
    </row>
    <row r="217" ht="21" customHeight="1" spans="1:2">
      <c r="A217" s="7">
        <v>215</v>
      </c>
      <c r="B217" s="20" t="s">
        <v>539</v>
      </c>
    </row>
    <row r="218" spans="1:2">
      <c r="A218" s="7">
        <v>216</v>
      </c>
      <c r="B218" s="19" t="s">
        <v>1453</v>
      </c>
    </row>
    <row r="219" spans="1:2">
      <c r="A219" s="7">
        <v>217</v>
      </c>
      <c r="B219" s="22" t="s">
        <v>1454</v>
      </c>
    </row>
    <row r="220" spans="1:2">
      <c r="A220" s="7">
        <v>218</v>
      </c>
      <c r="B220" s="21" t="s">
        <v>1455</v>
      </c>
    </row>
    <row r="221" spans="1:2">
      <c r="A221" s="7">
        <v>219</v>
      </c>
      <c r="B221" s="19" t="s">
        <v>1456</v>
      </c>
    </row>
    <row r="222" spans="1:2">
      <c r="A222" s="7">
        <v>220</v>
      </c>
      <c r="B222" s="19" t="s">
        <v>1457</v>
      </c>
    </row>
    <row r="223" spans="1:2">
      <c r="A223" s="7">
        <v>221</v>
      </c>
      <c r="B223" s="22" t="s">
        <v>1458</v>
      </c>
    </row>
    <row r="224" spans="1:2">
      <c r="A224" s="7">
        <v>222</v>
      </c>
      <c r="B224" s="19" t="s">
        <v>1459</v>
      </c>
    </row>
    <row r="225" spans="1:2">
      <c r="A225" s="7">
        <v>223</v>
      </c>
      <c r="B225" s="19" t="s">
        <v>1460</v>
      </c>
    </row>
    <row r="226" spans="1:2">
      <c r="A226" s="7">
        <v>224</v>
      </c>
      <c r="B226" s="19" t="s">
        <v>1461</v>
      </c>
    </row>
    <row r="227" spans="1:2">
      <c r="A227" s="7">
        <v>225</v>
      </c>
      <c r="B227" s="19" t="s">
        <v>1462</v>
      </c>
    </row>
    <row r="228" spans="1:2">
      <c r="A228" s="7">
        <v>226</v>
      </c>
      <c r="B228" s="21" t="s">
        <v>1463</v>
      </c>
    </row>
    <row r="229" spans="1:2">
      <c r="A229" s="7">
        <v>227</v>
      </c>
      <c r="B229" s="19" t="s">
        <v>1464</v>
      </c>
    </row>
    <row r="230" spans="1:2">
      <c r="A230" s="7">
        <v>228</v>
      </c>
      <c r="B230" s="19" t="s">
        <v>1465</v>
      </c>
    </row>
    <row r="231" spans="1:2">
      <c r="A231" s="7">
        <v>229</v>
      </c>
      <c r="B231" s="19" t="s">
        <v>1466</v>
      </c>
    </row>
    <row r="232" spans="1:2">
      <c r="A232" s="7">
        <v>230</v>
      </c>
      <c r="B232" s="20" t="s">
        <v>1467</v>
      </c>
    </row>
    <row r="233" spans="1:2">
      <c r="A233" s="7">
        <v>231</v>
      </c>
      <c r="B233" s="21" t="s">
        <v>1468</v>
      </c>
    </row>
    <row r="234" spans="1:2">
      <c r="A234" s="7">
        <v>232</v>
      </c>
      <c r="B234" s="19" t="s">
        <v>1469</v>
      </c>
    </row>
    <row r="235" spans="1:2">
      <c r="A235" s="7">
        <v>233</v>
      </c>
      <c r="B235" s="19" t="s">
        <v>1470</v>
      </c>
    </row>
    <row r="236" spans="1:2">
      <c r="A236" s="7">
        <v>234</v>
      </c>
      <c r="B236" s="19" t="s">
        <v>1471</v>
      </c>
    </row>
    <row r="237" spans="1:2">
      <c r="A237" s="7">
        <v>235</v>
      </c>
      <c r="B237" s="19" t="s">
        <v>1472</v>
      </c>
    </row>
    <row r="238" spans="1:2">
      <c r="A238" s="7">
        <v>236</v>
      </c>
      <c r="B238" s="19" t="s">
        <v>1473</v>
      </c>
    </row>
    <row r="239" spans="1:2">
      <c r="A239" s="7">
        <v>237</v>
      </c>
      <c r="B239" s="22" t="s">
        <v>1474</v>
      </c>
    </row>
    <row r="240" spans="1:2">
      <c r="A240" s="7">
        <v>238</v>
      </c>
      <c r="B240" s="19" t="s">
        <v>1475</v>
      </c>
    </row>
    <row r="241" spans="1:2">
      <c r="A241" s="7">
        <v>239</v>
      </c>
      <c r="B241" s="21" t="s">
        <v>1476</v>
      </c>
    </row>
    <row r="242" spans="1:2">
      <c r="A242" s="7">
        <v>240</v>
      </c>
      <c r="B242" s="19" t="s">
        <v>1477</v>
      </c>
    </row>
    <row r="243" spans="1:2">
      <c r="A243" s="7">
        <v>241</v>
      </c>
      <c r="B243" s="21" t="s">
        <v>1478</v>
      </c>
    </row>
    <row r="244" spans="1:2">
      <c r="A244" s="7">
        <v>242</v>
      </c>
      <c r="B244" s="21" t="s">
        <v>1479</v>
      </c>
    </row>
    <row r="245" spans="1:2">
      <c r="A245" s="7">
        <v>243</v>
      </c>
      <c r="B245" s="22" t="s">
        <v>1480</v>
      </c>
    </row>
    <row r="246" spans="1:2">
      <c r="A246" s="7">
        <v>244</v>
      </c>
      <c r="B246" s="21" t="s">
        <v>1481</v>
      </c>
    </row>
    <row r="247" spans="1:2">
      <c r="A247" s="7">
        <v>245</v>
      </c>
      <c r="B247" s="21" t="s">
        <v>1482</v>
      </c>
    </row>
    <row r="248" spans="1:2">
      <c r="A248" s="7">
        <v>246</v>
      </c>
      <c r="B248" s="21" t="s">
        <v>1483</v>
      </c>
    </row>
    <row r="249" spans="1:2">
      <c r="A249" s="7">
        <v>247</v>
      </c>
      <c r="B249" s="19" t="s">
        <v>1484</v>
      </c>
    </row>
    <row r="250" spans="1:2">
      <c r="A250" s="7">
        <v>248</v>
      </c>
      <c r="B250" s="19" t="s">
        <v>1485</v>
      </c>
    </row>
    <row r="251" spans="1:2">
      <c r="A251" s="7">
        <v>249</v>
      </c>
      <c r="B251" s="19" t="s">
        <v>1486</v>
      </c>
    </row>
    <row r="252" spans="1:2">
      <c r="A252" s="7">
        <v>250</v>
      </c>
      <c r="B252" s="19" t="s">
        <v>1487</v>
      </c>
    </row>
    <row r="253" spans="1:2">
      <c r="A253" s="7">
        <v>251</v>
      </c>
      <c r="B253" s="19" t="s">
        <v>1488</v>
      </c>
    </row>
    <row r="254" spans="1:2">
      <c r="A254" s="7">
        <v>252</v>
      </c>
      <c r="B254" s="19" t="s">
        <v>1489</v>
      </c>
    </row>
    <row r="255" spans="1:2">
      <c r="A255" s="7">
        <v>253</v>
      </c>
      <c r="B255" s="21" t="s">
        <v>1490</v>
      </c>
    </row>
    <row r="256" spans="1:2">
      <c r="A256" s="7">
        <v>254</v>
      </c>
      <c r="B256" s="21" t="s">
        <v>1491</v>
      </c>
    </row>
    <row r="257" spans="1:2">
      <c r="A257" s="7">
        <v>255</v>
      </c>
      <c r="B257" s="19" t="s">
        <v>1492</v>
      </c>
    </row>
    <row r="258" spans="1:2">
      <c r="A258" s="7">
        <v>256</v>
      </c>
      <c r="B258" s="21" t="s">
        <v>1493</v>
      </c>
    </row>
    <row r="259" spans="1:2">
      <c r="A259" s="7">
        <v>257</v>
      </c>
      <c r="B259" s="21" t="s">
        <v>1494</v>
      </c>
    </row>
    <row r="260" spans="1:2">
      <c r="A260" s="7">
        <v>258</v>
      </c>
      <c r="B260" s="19" t="s">
        <v>1495</v>
      </c>
    </row>
    <row r="261" spans="1:2">
      <c r="A261" s="7">
        <v>259</v>
      </c>
      <c r="B261" s="19" t="s">
        <v>1496</v>
      </c>
    </row>
    <row r="262" spans="1:2">
      <c r="A262" s="7">
        <v>260</v>
      </c>
      <c r="B262" s="19" t="s">
        <v>1497</v>
      </c>
    </row>
    <row r="263" spans="1:2">
      <c r="A263" s="7">
        <v>261</v>
      </c>
      <c r="B263" s="21" t="s">
        <v>1498</v>
      </c>
    </row>
    <row r="264" spans="1:2">
      <c r="A264" s="7">
        <v>262</v>
      </c>
      <c r="B264" s="20" t="s">
        <v>1499</v>
      </c>
    </row>
    <row r="265" spans="1:2">
      <c r="A265" s="7">
        <v>263</v>
      </c>
      <c r="B265" s="19" t="s">
        <v>1500</v>
      </c>
    </row>
    <row r="266" spans="1:2">
      <c r="A266" s="7">
        <v>264</v>
      </c>
      <c r="B266" s="21" t="s">
        <v>1501</v>
      </c>
    </row>
    <row r="267" spans="1:2">
      <c r="A267" s="7">
        <v>265</v>
      </c>
      <c r="B267" s="21" t="s">
        <v>1502</v>
      </c>
    </row>
    <row r="268" spans="1:2">
      <c r="A268" s="7">
        <v>266</v>
      </c>
      <c r="B268" s="21" t="s">
        <v>1503</v>
      </c>
    </row>
    <row r="269" spans="1:2">
      <c r="A269" s="7">
        <v>267</v>
      </c>
      <c r="B269" s="19" t="s">
        <v>1504</v>
      </c>
    </row>
    <row r="270" spans="1:2">
      <c r="A270" s="7">
        <v>268</v>
      </c>
      <c r="B270" s="19" t="s">
        <v>1505</v>
      </c>
    </row>
    <row r="271" spans="1:2">
      <c r="A271" s="7">
        <v>269</v>
      </c>
      <c r="B271" s="22" t="s">
        <v>1506</v>
      </c>
    </row>
    <row r="272" spans="1:2">
      <c r="A272" s="7">
        <v>270</v>
      </c>
      <c r="B272" s="21" t="s">
        <v>1507</v>
      </c>
    </row>
    <row r="273" spans="1:2">
      <c r="A273" s="7">
        <v>271</v>
      </c>
      <c r="B273" s="21" t="s">
        <v>1508</v>
      </c>
    </row>
    <row r="274" spans="1:2">
      <c r="A274" s="7">
        <v>272</v>
      </c>
      <c r="B274" s="21" t="s">
        <v>1509</v>
      </c>
    </row>
    <row r="275" spans="1:2">
      <c r="A275" s="7">
        <v>273</v>
      </c>
      <c r="B275" s="19" t="s">
        <v>1510</v>
      </c>
    </row>
    <row r="276" spans="1:2">
      <c r="A276" s="7">
        <v>274</v>
      </c>
      <c r="B276" s="20" t="s">
        <v>1511</v>
      </c>
    </row>
    <row r="277" spans="1:2">
      <c r="A277" s="7">
        <v>275</v>
      </c>
      <c r="B277" s="19" t="s">
        <v>1512</v>
      </c>
    </row>
    <row r="278" spans="1:2">
      <c r="A278" s="7">
        <v>276</v>
      </c>
      <c r="B278" s="19" t="s">
        <v>1513</v>
      </c>
    </row>
    <row r="279" spans="1:2">
      <c r="A279" s="7">
        <v>277</v>
      </c>
      <c r="B279" s="19" t="s">
        <v>1514</v>
      </c>
    </row>
    <row r="280" spans="1:2">
      <c r="A280" s="7">
        <v>278</v>
      </c>
      <c r="B280" s="19" t="s">
        <v>1515</v>
      </c>
    </row>
    <row r="281" spans="1:2">
      <c r="A281" s="7">
        <v>279</v>
      </c>
      <c r="B281" s="19" t="s">
        <v>1516</v>
      </c>
    </row>
    <row r="282" spans="1:2">
      <c r="A282" s="7">
        <v>280</v>
      </c>
      <c r="B282" s="19" t="s">
        <v>1517</v>
      </c>
    </row>
    <row r="283" spans="1:2">
      <c r="A283" s="7">
        <v>281</v>
      </c>
      <c r="B283" s="19" t="s">
        <v>1518</v>
      </c>
    </row>
    <row r="284" spans="1:2">
      <c r="A284" s="7">
        <v>282</v>
      </c>
      <c r="B284" s="19" t="s">
        <v>1519</v>
      </c>
    </row>
    <row r="285" spans="1:2">
      <c r="A285" s="7">
        <v>283</v>
      </c>
      <c r="B285" s="19" t="s">
        <v>1520</v>
      </c>
    </row>
    <row r="286" spans="1:2">
      <c r="A286" s="7">
        <v>284</v>
      </c>
      <c r="B286" s="19" t="s">
        <v>1521</v>
      </c>
    </row>
    <row r="287" spans="1:2">
      <c r="A287" s="7">
        <v>285</v>
      </c>
      <c r="B287" s="19" t="s">
        <v>1522</v>
      </c>
    </row>
    <row r="288" spans="1:2">
      <c r="A288" s="7">
        <v>286</v>
      </c>
      <c r="B288" s="21" t="s">
        <v>1523</v>
      </c>
    </row>
    <row r="289" spans="1:2">
      <c r="A289" s="7">
        <v>287</v>
      </c>
      <c r="B289" s="21" t="s">
        <v>1524</v>
      </c>
    </row>
    <row r="290" spans="1:2">
      <c r="A290" s="7">
        <v>288</v>
      </c>
      <c r="B290" s="19" t="s">
        <v>1525</v>
      </c>
    </row>
    <row r="291" spans="1:2">
      <c r="A291" s="7">
        <v>289</v>
      </c>
      <c r="B291" s="19" t="s">
        <v>1526</v>
      </c>
    </row>
    <row r="292" spans="1:2">
      <c r="A292" s="7">
        <v>290</v>
      </c>
      <c r="B292" s="19" t="s">
        <v>1527</v>
      </c>
    </row>
    <row r="293" spans="1:2">
      <c r="A293" s="7">
        <v>291</v>
      </c>
      <c r="B293" s="19" t="s">
        <v>1528</v>
      </c>
    </row>
    <row r="294" spans="1:2">
      <c r="A294" s="7">
        <v>292</v>
      </c>
      <c r="B294" s="19" t="s">
        <v>1529</v>
      </c>
    </row>
    <row r="295" spans="1:2">
      <c r="A295" s="7">
        <v>293</v>
      </c>
      <c r="B295" s="19" t="s">
        <v>1530</v>
      </c>
    </row>
    <row r="296" spans="1:2">
      <c r="A296" s="7">
        <v>294</v>
      </c>
      <c r="B296" s="19" t="s">
        <v>1531</v>
      </c>
    </row>
    <row r="297" spans="1:2">
      <c r="A297" s="7">
        <v>295</v>
      </c>
      <c r="B297" s="19" t="s">
        <v>1532</v>
      </c>
    </row>
    <row r="298" spans="1:2">
      <c r="A298" s="7">
        <v>296</v>
      </c>
      <c r="B298" s="19" t="s">
        <v>1533</v>
      </c>
    </row>
    <row r="299" spans="1:2">
      <c r="A299" s="7">
        <v>297</v>
      </c>
      <c r="B299" s="19" t="s">
        <v>1534</v>
      </c>
    </row>
    <row r="300" spans="1:2">
      <c r="A300" s="7">
        <v>298</v>
      </c>
      <c r="B300" s="20" t="s">
        <v>1535</v>
      </c>
    </row>
    <row r="301" spans="1:2">
      <c r="A301" s="7">
        <v>299</v>
      </c>
      <c r="B301" s="21" t="s">
        <v>1536</v>
      </c>
    </row>
    <row r="302" spans="1:2">
      <c r="A302" s="7">
        <v>300</v>
      </c>
      <c r="B302" s="19" t="s">
        <v>1537</v>
      </c>
    </row>
    <row r="303" spans="1:2">
      <c r="A303" s="7">
        <v>301</v>
      </c>
      <c r="B303" s="21" t="s">
        <v>1538</v>
      </c>
    </row>
    <row r="304" spans="1:2">
      <c r="A304" s="7">
        <v>302</v>
      </c>
      <c r="B304" s="22" t="s">
        <v>1539</v>
      </c>
    </row>
    <row r="305" spans="1:2">
      <c r="A305" s="7">
        <v>303</v>
      </c>
      <c r="B305" s="19" t="s">
        <v>1540</v>
      </c>
    </row>
    <row r="306" spans="1:2">
      <c r="A306" s="7">
        <v>304</v>
      </c>
      <c r="B306" s="21" t="s">
        <v>1541</v>
      </c>
    </row>
    <row r="307" spans="1:2">
      <c r="A307" s="7">
        <v>305</v>
      </c>
      <c r="B307" s="19" t="s">
        <v>1542</v>
      </c>
    </row>
    <row r="308" spans="1:2">
      <c r="A308" s="7">
        <v>306</v>
      </c>
      <c r="B308" s="21" t="s">
        <v>1543</v>
      </c>
    </row>
    <row r="309" spans="1:2">
      <c r="A309" s="7">
        <v>307</v>
      </c>
      <c r="B309" s="19" t="s">
        <v>1544</v>
      </c>
    </row>
    <row r="310" spans="1:2">
      <c r="A310" s="7">
        <v>308</v>
      </c>
      <c r="B310" s="21" t="s">
        <v>1545</v>
      </c>
    </row>
    <row r="311" spans="1:2">
      <c r="A311" s="7">
        <v>309</v>
      </c>
      <c r="B311" s="19" t="s">
        <v>1546</v>
      </c>
    </row>
    <row r="312" spans="1:2">
      <c r="A312" s="7">
        <v>310</v>
      </c>
      <c r="B312" s="21" t="s">
        <v>1547</v>
      </c>
    </row>
    <row r="313" spans="1:2">
      <c r="A313" s="7">
        <v>311</v>
      </c>
      <c r="B313" s="21" t="s">
        <v>1548</v>
      </c>
    </row>
    <row r="314" spans="1:2">
      <c r="A314" s="7">
        <v>312</v>
      </c>
      <c r="B314" s="19" t="s">
        <v>1549</v>
      </c>
    </row>
    <row r="315" spans="1:2">
      <c r="A315" s="7">
        <v>313</v>
      </c>
      <c r="B315" s="22" t="s">
        <v>1550</v>
      </c>
    </row>
    <row r="316" spans="1:2">
      <c r="A316" s="7">
        <v>314</v>
      </c>
      <c r="B316" s="21" t="s">
        <v>1551</v>
      </c>
    </row>
    <row r="317" spans="1:2">
      <c r="A317" s="7">
        <v>315</v>
      </c>
      <c r="B317" s="21" t="s">
        <v>1552</v>
      </c>
    </row>
    <row r="318" spans="1:2">
      <c r="A318" s="7">
        <v>316</v>
      </c>
      <c r="B318" s="22" t="s">
        <v>1553</v>
      </c>
    </row>
    <row r="319" spans="1:2">
      <c r="A319" s="7">
        <v>317</v>
      </c>
      <c r="B319" s="19" t="s">
        <v>1554</v>
      </c>
    </row>
    <row r="320" spans="1:2">
      <c r="A320" s="7">
        <v>318</v>
      </c>
      <c r="B320" s="21" t="s">
        <v>1555</v>
      </c>
    </row>
  </sheetData>
  <sortState ref="B3:E324">
    <sortCondition ref="B3:B324"/>
  </sortState>
  <conditionalFormatting sqref="B$1:B$1048576">
    <cfRule type="duplicateValues" dxfId="2" priority="1"/>
    <cfRule type="duplicateValues" dxfId="2" priority="550"/>
    <cfRule type="duplicateValues" dxfId="2" priority="551"/>
    <cfRule type="duplicateValues" dxfId="2" priority="552"/>
  </conditionalFormatting>
  <conditionalFormatting sqref="B3:B320">
    <cfRule type="duplicateValues" dxfId="2" priority="546"/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2:B39"/>
  <sheetViews>
    <sheetView topLeftCell="A8" workbookViewId="0">
      <selection activeCell="D16" sqref="D16"/>
    </sheetView>
  </sheetViews>
  <sheetFormatPr defaultColWidth="9" defaultRowHeight="14.4" outlineLevelCol="1"/>
  <cols>
    <col min="1" max="1" width="9" style="1"/>
    <col min="2" max="2" width="40.7777777777778" style="9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11" t="s">
        <v>1556</v>
      </c>
    </row>
    <row r="4" spans="1:2">
      <c r="A4" s="7">
        <v>2</v>
      </c>
      <c r="B4" s="11" t="s">
        <v>1557</v>
      </c>
    </row>
    <row r="5" spans="1:2">
      <c r="A5" s="7">
        <v>3</v>
      </c>
      <c r="B5" s="11" t="s">
        <v>1558</v>
      </c>
    </row>
    <row r="6" spans="1:2">
      <c r="A6" s="7">
        <v>4</v>
      </c>
      <c r="B6" s="11" t="s">
        <v>1559</v>
      </c>
    </row>
    <row r="7" spans="1:2">
      <c r="A7" s="7">
        <v>5</v>
      </c>
      <c r="B7" s="11" t="s">
        <v>1560</v>
      </c>
    </row>
    <row r="8" spans="1:2">
      <c r="A8" s="7">
        <v>6</v>
      </c>
      <c r="B8" s="11" t="s">
        <v>1561</v>
      </c>
    </row>
    <row r="9" spans="1:2">
      <c r="A9" s="7">
        <v>7</v>
      </c>
      <c r="B9" s="11" t="s">
        <v>1562</v>
      </c>
    </row>
    <row r="10" ht="13.5" customHeight="1" spans="1:2">
      <c r="A10" s="7">
        <v>8</v>
      </c>
      <c r="B10" s="11" t="s">
        <v>1563</v>
      </c>
    </row>
    <row r="11" spans="1:2">
      <c r="A11" s="7">
        <v>9</v>
      </c>
      <c r="B11" s="11" t="s">
        <v>1564</v>
      </c>
    </row>
    <row r="12" spans="1:2">
      <c r="A12" s="7">
        <v>10</v>
      </c>
      <c r="B12" s="11" t="s">
        <v>1565</v>
      </c>
    </row>
    <row r="13" spans="1:2">
      <c r="A13" s="7">
        <v>11</v>
      </c>
      <c r="B13" s="11" t="s">
        <v>1566</v>
      </c>
    </row>
    <row r="14" spans="1:2">
      <c r="A14" s="7">
        <v>12</v>
      </c>
      <c r="B14" s="11" t="s">
        <v>1567</v>
      </c>
    </row>
    <row r="15" spans="1:2">
      <c r="A15" s="7">
        <v>13</v>
      </c>
      <c r="B15" s="11" t="s">
        <v>1568</v>
      </c>
    </row>
    <row r="16" spans="1:2">
      <c r="A16" s="7">
        <v>14</v>
      </c>
      <c r="B16" s="11" t="s">
        <v>1569</v>
      </c>
    </row>
    <row r="17" spans="1:2">
      <c r="A17" s="7">
        <v>15</v>
      </c>
      <c r="B17" s="11" t="s">
        <v>1570</v>
      </c>
    </row>
    <row r="18" spans="1:2">
      <c r="A18" s="7">
        <v>16</v>
      </c>
      <c r="B18" s="11" t="s">
        <v>1571</v>
      </c>
    </row>
    <row r="19" spans="1:2">
      <c r="A19" s="7">
        <v>17</v>
      </c>
      <c r="B19" s="11" t="s">
        <v>1572</v>
      </c>
    </row>
    <row r="20" spans="1:2">
      <c r="A20" s="7">
        <v>18</v>
      </c>
      <c r="B20" s="11" t="s">
        <v>1573</v>
      </c>
    </row>
    <row r="21" spans="1:2">
      <c r="A21" s="7">
        <v>19</v>
      </c>
      <c r="B21" s="11" t="s">
        <v>1574</v>
      </c>
    </row>
    <row r="22" spans="1:2">
      <c r="A22" s="7">
        <v>20</v>
      </c>
      <c r="B22" s="11" t="s">
        <v>1575</v>
      </c>
    </row>
    <row r="23" spans="1:2">
      <c r="A23" s="7">
        <v>21</v>
      </c>
      <c r="B23" s="11" t="s">
        <v>1576</v>
      </c>
    </row>
    <row r="24" spans="1:2">
      <c r="A24" s="7">
        <v>22</v>
      </c>
      <c r="B24" s="11" t="s">
        <v>1577</v>
      </c>
    </row>
    <row r="25" spans="1:2">
      <c r="A25" s="7">
        <v>23</v>
      </c>
      <c r="B25" s="11" t="s">
        <v>1578</v>
      </c>
    </row>
    <row r="26" spans="1:2">
      <c r="A26" s="7">
        <v>24</v>
      </c>
      <c r="B26" s="11" t="s">
        <v>1579</v>
      </c>
    </row>
    <row r="27" spans="1:2">
      <c r="A27" s="7">
        <v>25</v>
      </c>
      <c r="B27" s="11" t="s">
        <v>1580</v>
      </c>
    </row>
    <row r="28" spans="1:2">
      <c r="A28" s="7">
        <v>26</v>
      </c>
      <c r="B28" s="11" t="s">
        <v>1581</v>
      </c>
    </row>
    <row r="29" spans="1:2">
      <c r="A29" s="7">
        <v>27</v>
      </c>
      <c r="B29" s="11" t="s">
        <v>1582</v>
      </c>
    </row>
    <row r="30" spans="1:2">
      <c r="A30" s="7">
        <v>28</v>
      </c>
      <c r="B30" s="11" t="s">
        <v>1583</v>
      </c>
    </row>
    <row r="31" spans="1:2">
      <c r="A31" s="7">
        <v>29</v>
      </c>
      <c r="B31" s="11" t="s">
        <v>1584</v>
      </c>
    </row>
    <row r="32" spans="1:2">
      <c r="A32" s="7">
        <v>30</v>
      </c>
      <c r="B32" s="11" t="s">
        <v>1585</v>
      </c>
    </row>
    <row r="33" spans="1:2">
      <c r="A33" s="7">
        <v>31</v>
      </c>
      <c r="B33" s="11" t="s">
        <v>1586</v>
      </c>
    </row>
    <row r="34" spans="1:2">
      <c r="A34" s="7">
        <v>32</v>
      </c>
      <c r="B34" s="11" t="s">
        <v>1587</v>
      </c>
    </row>
    <row r="35" spans="1:2">
      <c r="A35" s="7">
        <v>33</v>
      </c>
      <c r="B35" s="11" t="s">
        <v>1588</v>
      </c>
    </row>
    <row r="36" spans="1:2">
      <c r="A36" s="7">
        <v>34</v>
      </c>
      <c r="B36" s="11" t="s">
        <v>1589</v>
      </c>
    </row>
    <row r="37" spans="1:2">
      <c r="A37" s="7">
        <v>35</v>
      </c>
      <c r="B37" s="11" t="s">
        <v>1590</v>
      </c>
    </row>
    <row r="38" spans="1:2">
      <c r="A38" s="7">
        <v>36</v>
      </c>
      <c r="B38" s="11" t="s">
        <v>1591</v>
      </c>
    </row>
    <row r="39" spans="1:2">
      <c r="A39" s="7">
        <v>37</v>
      </c>
      <c r="B39" s="11" t="s">
        <v>967</v>
      </c>
    </row>
  </sheetData>
  <conditionalFormatting sqref="B$1:B$1048576">
    <cfRule type="duplicateValues" dxfId="2" priority="3"/>
    <cfRule type="duplicateValues" dxfId="2" priority="4"/>
    <cfRule type="duplicateValues" dxfId="2" priority="1"/>
  </conditionalFormatting>
  <conditionalFormatting sqref="B3:B39">
    <cfRule type="duplicateValues" dxfId="2" priority="2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2:B130"/>
  <sheetViews>
    <sheetView topLeftCell="A99" workbookViewId="0">
      <selection activeCell="B55" sqref="B55"/>
    </sheetView>
  </sheetViews>
  <sheetFormatPr defaultColWidth="9" defaultRowHeight="14.4" outlineLevelCol="1"/>
  <cols>
    <col min="1" max="1" width="9" style="1"/>
    <col min="2" max="2" width="46.8888888888889" style="9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11" t="s">
        <v>1592</v>
      </c>
    </row>
    <row r="4" spans="1:2">
      <c r="A4" s="7">
        <v>2</v>
      </c>
      <c r="B4" s="11" t="s">
        <v>1593</v>
      </c>
    </row>
    <row r="5" spans="1:2">
      <c r="A5" s="7">
        <v>3</v>
      </c>
      <c r="B5" s="11" t="s">
        <v>1594</v>
      </c>
    </row>
    <row r="6" spans="1:2">
      <c r="A6" s="7">
        <v>4</v>
      </c>
      <c r="B6" s="11" t="s">
        <v>1595</v>
      </c>
    </row>
    <row r="7" spans="1:2">
      <c r="A7" s="7">
        <v>5</v>
      </c>
      <c r="B7" s="11" t="s">
        <v>1596</v>
      </c>
    </row>
    <row r="8" spans="1:2">
      <c r="A8" s="7">
        <v>6</v>
      </c>
      <c r="B8" s="11" t="s">
        <v>1597</v>
      </c>
    </row>
    <row r="9" spans="1:2">
      <c r="A9" s="7">
        <v>7</v>
      </c>
      <c r="B9" s="11" t="s">
        <v>1598</v>
      </c>
    </row>
    <row r="10" spans="1:2">
      <c r="A10" s="7">
        <v>8</v>
      </c>
      <c r="B10" s="11" t="s">
        <v>1599</v>
      </c>
    </row>
    <row r="11" spans="1:2">
      <c r="A11" s="7">
        <v>9</v>
      </c>
      <c r="B11" s="11" t="s">
        <v>1600</v>
      </c>
    </row>
    <row r="12" spans="1:2">
      <c r="A12" s="7">
        <v>10</v>
      </c>
      <c r="B12" s="11" t="s">
        <v>1601</v>
      </c>
    </row>
    <row r="13" spans="1:2">
      <c r="A13" s="7">
        <v>11</v>
      </c>
      <c r="B13" s="11" t="s">
        <v>1602</v>
      </c>
    </row>
    <row r="14" spans="1:2">
      <c r="A14" s="7">
        <v>12</v>
      </c>
      <c r="B14" s="11" t="s">
        <v>1603</v>
      </c>
    </row>
    <row r="15" spans="1:2">
      <c r="A15" s="7">
        <v>13</v>
      </c>
      <c r="B15" s="11" t="s">
        <v>1604</v>
      </c>
    </row>
    <row r="16" spans="1:2">
      <c r="A16" s="7">
        <v>14</v>
      </c>
      <c r="B16" s="11" t="s">
        <v>1605</v>
      </c>
    </row>
    <row r="17" spans="1:2">
      <c r="A17" s="7">
        <v>15</v>
      </c>
      <c r="B17" s="11" t="s">
        <v>1606</v>
      </c>
    </row>
    <row r="18" spans="1:2">
      <c r="A18" s="7">
        <v>16</v>
      </c>
      <c r="B18" s="11" t="s">
        <v>1607</v>
      </c>
    </row>
    <row r="19" spans="1:2">
      <c r="A19" s="7">
        <v>17</v>
      </c>
      <c r="B19" s="11" t="s">
        <v>1608</v>
      </c>
    </row>
    <row r="20" spans="1:2">
      <c r="A20" s="7">
        <v>18</v>
      </c>
      <c r="B20" s="11" t="s">
        <v>1609</v>
      </c>
    </row>
    <row r="21" spans="1:2">
      <c r="A21" s="7">
        <v>19</v>
      </c>
      <c r="B21" s="11" t="s">
        <v>1610</v>
      </c>
    </row>
    <row r="22" spans="1:2">
      <c r="A22" s="7">
        <v>20</v>
      </c>
      <c r="B22" s="11" t="s">
        <v>1611</v>
      </c>
    </row>
    <row r="23" spans="1:2">
      <c r="A23" s="7">
        <v>21</v>
      </c>
      <c r="B23" s="11" t="s">
        <v>1612</v>
      </c>
    </row>
    <row r="24" spans="1:2">
      <c r="A24" s="7">
        <v>22</v>
      </c>
      <c r="B24" s="11" t="s">
        <v>1613</v>
      </c>
    </row>
    <row r="25" spans="1:2">
      <c r="A25" s="7">
        <v>23</v>
      </c>
      <c r="B25" s="11" t="s">
        <v>1614</v>
      </c>
    </row>
    <row r="26" spans="1:2">
      <c r="A26" s="7">
        <v>24</v>
      </c>
      <c r="B26" s="11" t="s">
        <v>1615</v>
      </c>
    </row>
    <row r="27" spans="1:2">
      <c r="A27" s="7">
        <v>25</v>
      </c>
      <c r="B27" s="11" t="s">
        <v>1616</v>
      </c>
    </row>
    <row r="28" spans="1:2">
      <c r="A28" s="7">
        <v>26</v>
      </c>
      <c r="B28" s="11" t="s">
        <v>1617</v>
      </c>
    </row>
    <row r="29" spans="1:2">
      <c r="A29" s="7">
        <v>27</v>
      </c>
      <c r="B29" s="11" t="s">
        <v>1618</v>
      </c>
    </row>
    <row r="30" spans="1:2">
      <c r="A30" s="7">
        <v>28</v>
      </c>
      <c r="B30" s="11" t="s">
        <v>1619</v>
      </c>
    </row>
    <row r="31" spans="1:2">
      <c r="A31" s="7">
        <v>29</v>
      </c>
      <c r="B31" s="11" t="s">
        <v>1620</v>
      </c>
    </row>
    <row r="32" spans="1:2">
      <c r="A32" s="7">
        <v>30</v>
      </c>
      <c r="B32" s="11" t="s">
        <v>1621</v>
      </c>
    </row>
    <row r="33" spans="1:2">
      <c r="A33" s="7">
        <v>31</v>
      </c>
      <c r="B33" s="11" t="s">
        <v>1622</v>
      </c>
    </row>
    <row r="34" spans="1:2">
      <c r="A34" s="7">
        <v>32</v>
      </c>
      <c r="B34" s="11" t="s">
        <v>1623</v>
      </c>
    </row>
    <row r="35" spans="1:2">
      <c r="A35" s="7">
        <v>33</v>
      </c>
      <c r="B35" s="11" t="s">
        <v>1624</v>
      </c>
    </row>
    <row r="36" spans="1:2">
      <c r="A36" s="7">
        <v>34</v>
      </c>
      <c r="B36" s="11" t="s">
        <v>1625</v>
      </c>
    </row>
    <row r="37" spans="1:2">
      <c r="A37" s="7">
        <v>35</v>
      </c>
      <c r="B37" s="11" t="s">
        <v>1626</v>
      </c>
    </row>
    <row r="38" spans="1:2">
      <c r="A38" s="7">
        <v>36</v>
      </c>
      <c r="B38" s="11" t="s">
        <v>1627</v>
      </c>
    </row>
    <row r="39" spans="1:2">
      <c r="A39" s="7">
        <v>37</v>
      </c>
      <c r="B39" s="11" t="s">
        <v>1628</v>
      </c>
    </row>
    <row r="40" spans="1:2">
      <c r="A40" s="7">
        <v>38</v>
      </c>
      <c r="B40" s="11" t="s">
        <v>1629</v>
      </c>
    </row>
    <row r="41" spans="1:2">
      <c r="A41" s="7">
        <v>39</v>
      </c>
      <c r="B41" s="11" t="s">
        <v>1630</v>
      </c>
    </row>
    <row r="42" spans="1:2">
      <c r="A42" s="7">
        <v>40</v>
      </c>
      <c r="B42" s="11" t="s">
        <v>1631</v>
      </c>
    </row>
    <row r="43" spans="1:2">
      <c r="A43" s="7">
        <v>41</v>
      </c>
      <c r="B43" s="11" t="s">
        <v>1632</v>
      </c>
    </row>
    <row r="44" spans="1:2">
      <c r="A44" s="7">
        <v>42</v>
      </c>
      <c r="B44" s="11" t="s">
        <v>1633</v>
      </c>
    </row>
    <row r="45" spans="1:2">
      <c r="A45" s="7">
        <v>43</v>
      </c>
      <c r="B45" s="11" t="s">
        <v>1634</v>
      </c>
    </row>
    <row r="46" spans="1:2">
      <c r="A46" s="7">
        <v>44</v>
      </c>
      <c r="B46" s="11" t="s">
        <v>1635</v>
      </c>
    </row>
    <row r="47" spans="1:2">
      <c r="A47" s="7">
        <v>45</v>
      </c>
      <c r="B47" s="11" t="s">
        <v>1636</v>
      </c>
    </row>
    <row r="48" spans="1:2">
      <c r="A48" s="7">
        <v>46</v>
      </c>
      <c r="B48" s="11" t="s">
        <v>1637</v>
      </c>
    </row>
    <row r="49" spans="1:2">
      <c r="A49" s="7">
        <v>47</v>
      </c>
      <c r="B49" s="11" t="s">
        <v>1638</v>
      </c>
    </row>
    <row r="50" spans="1:2">
      <c r="A50" s="7">
        <v>48</v>
      </c>
      <c r="B50" s="11" t="s">
        <v>1639</v>
      </c>
    </row>
    <row r="51" spans="1:2">
      <c r="A51" s="7">
        <v>49</v>
      </c>
      <c r="B51" s="11" t="s">
        <v>1640</v>
      </c>
    </row>
    <row r="52" spans="1:2">
      <c r="A52" s="7">
        <v>50</v>
      </c>
      <c r="B52" s="11" t="s">
        <v>1641</v>
      </c>
    </row>
    <row r="53" spans="1:2">
      <c r="A53" s="7">
        <v>51</v>
      </c>
      <c r="B53" s="11" t="s">
        <v>1642</v>
      </c>
    </row>
    <row r="54" spans="1:2">
      <c r="A54" s="7">
        <v>52</v>
      </c>
      <c r="B54" s="11" t="s">
        <v>1643</v>
      </c>
    </row>
    <row r="55" spans="1:2">
      <c r="A55" s="7">
        <v>53</v>
      </c>
      <c r="B55" s="11" t="s">
        <v>1644</v>
      </c>
    </row>
    <row r="56" spans="1:2">
      <c r="A56" s="7">
        <v>54</v>
      </c>
      <c r="B56" s="11" t="s">
        <v>1645</v>
      </c>
    </row>
    <row r="57" spans="1:2">
      <c r="A57" s="7">
        <v>55</v>
      </c>
      <c r="B57" s="11" t="s">
        <v>1646</v>
      </c>
    </row>
    <row r="58" spans="1:2">
      <c r="A58" s="7">
        <v>56</v>
      </c>
      <c r="B58" s="11" t="s">
        <v>1647</v>
      </c>
    </row>
    <row r="59" spans="1:2">
      <c r="A59" s="7">
        <v>57</v>
      </c>
      <c r="B59" s="11" t="s">
        <v>1648</v>
      </c>
    </row>
    <row r="60" spans="1:2">
      <c r="A60" s="7">
        <v>58</v>
      </c>
      <c r="B60" s="11" t="s">
        <v>1649</v>
      </c>
    </row>
    <row r="61" spans="1:2">
      <c r="A61" s="7">
        <v>59</v>
      </c>
      <c r="B61" s="11" t="s">
        <v>1650</v>
      </c>
    </row>
    <row r="62" spans="1:2">
      <c r="A62" s="7">
        <v>60</v>
      </c>
      <c r="B62" s="11" t="s">
        <v>1651</v>
      </c>
    </row>
    <row r="63" spans="1:2">
      <c r="A63" s="7">
        <v>61</v>
      </c>
      <c r="B63" s="11" t="s">
        <v>1652</v>
      </c>
    </row>
    <row r="64" spans="1:2">
      <c r="A64" s="7">
        <v>62</v>
      </c>
      <c r="B64" s="11" t="s">
        <v>1653</v>
      </c>
    </row>
    <row r="65" spans="1:2">
      <c r="A65" s="7">
        <v>63</v>
      </c>
      <c r="B65" s="11" t="s">
        <v>1654</v>
      </c>
    </row>
    <row r="66" spans="1:2">
      <c r="A66" s="7">
        <v>64</v>
      </c>
      <c r="B66" s="11" t="s">
        <v>1655</v>
      </c>
    </row>
    <row r="67" spans="1:2">
      <c r="A67" s="7">
        <v>65</v>
      </c>
      <c r="B67" s="11" t="s">
        <v>1656</v>
      </c>
    </row>
    <row r="68" spans="1:2">
      <c r="A68" s="7">
        <v>66</v>
      </c>
      <c r="B68" s="11" t="s">
        <v>1657</v>
      </c>
    </row>
    <row r="69" ht="18" customHeight="1" spans="1:2">
      <c r="A69" s="7">
        <v>67</v>
      </c>
      <c r="B69" s="11" t="s">
        <v>1658</v>
      </c>
    </row>
    <row r="70" spans="1:2">
      <c r="A70" s="7">
        <v>68</v>
      </c>
      <c r="B70" s="11" t="s">
        <v>1659</v>
      </c>
    </row>
    <row r="71" spans="1:2">
      <c r="A71" s="7">
        <v>69</v>
      </c>
      <c r="B71" s="11" t="s">
        <v>1660</v>
      </c>
    </row>
    <row r="72" spans="1:2">
      <c r="A72" s="7">
        <v>70</v>
      </c>
      <c r="B72" s="11" t="s">
        <v>1661</v>
      </c>
    </row>
    <row r="73" spans="1:2">
      <c r="A73" s="7">
        <v>71</v>
      </c>
      <c r="B73" s="11" t="s">
        <v>1662</v>
      </c>
    </row>
    <row r="74" spans="1:2">
      <c r="A74" s="7">
        <v>72</v>
      </c>
      <c r="B74" s="11" t="s">
        <v>1663</v>
      </c>
    </row>
    <row r="75" spans="1:2">
      <c r="A75" s="7">
        <v>73</v>
      </c>
      <c r="B75" s="11" t="s">
        <v>1664</v>
      </c>
    </row>
    <row r="76" spans="1:2">
      <c r="A76" s="7">
        <v>74</v>
      </c>
      <c r="B76" s="11" t="s">
        <v>1665</v>
      </c>
    </row>
    <row r="77" spans="1:2">
      <c r="A77" s="7">
        <v>75</v>
      </c>
      <c r="B77" s="11" t="s">
        <v>1666</v>
      </c>
    </row>
    <row r="78" spans="1:2">
      <c r="A78" s="7">
        <v>76</v>
      </c>
      <c r="B78" s="11" t="s">
        <v>1667</v>
      </c>
    </row>
    <row r="79" spans="1:2">
      <c r="A79" s="7">
        <v>77</v>
      </c>
      <c r="B79" s="11" t="s">
        <v>1668</v>
      </c>
    </row>
    <row r="80" spans="1:2">
      <c r="A80" s="7">
        <v>78</v>
      </c>
      <c r="B80" s="11" t="s">
        <v>1669</v>
      </c>
    </row>
    <row r="81" spans="1:2">
      <c r="A81" s="7">
        <v>79</v>
      </c>
      <c r="B81" s="11" t="s">
        <v>1670</v>
      </c>
    </row>
    <row r="82" spans="1:2">
      <c r="A82" s="7">
        <v>80</v>
      </c>
      <c r="B82" s="11" t="s">
        <v>1671</v>
      </c>
    </row>
    <row r="83" spans="1:2">
      <c r="A83" s="7">
        <v>81</v>
      </c>
      <c r="B83" s="11" t="s">
        <v>1672</v>
      </c>
    </row>
    <row r="84" spans="1:2">
      <c r="A84" s="7">
        <v>82</v>
      </c>
      <c r="B84" s="11" t="s">
        <v>1673</v>
      </c>
    </row>
    <row r="85" spans="1:2">
      <c r="A85" s="7">
        <v>83</v>
      </c>
      <c r="B85" s="11" t="s">
        <v>1674</v>
      </c>
    </row>
    <row r="86" spans="1:2">
      <c r="A86" s="7">
        <v>84</v>
      </c>
      <c r="B86" s="11" t="s">
        <v>1675</v>
      </c>
    </row>
    <row r="87" spans="1:2">
      <c r="A87" s="7">
        <v>85</v>
      </c>
      <c r="B87" s="11" t="s">
        <v>1676</v>
      </c>
    </row>
    <row r="88" spans="1:2">
      <c r="A88" s="7">
        <v>86</v>
      </c>
      <c r="B88" s="11" t="s">
        <v>1677</v>
      </c>
    </row>
    <row r="89" spans="1:2">
      <c r="A89" s="7">
        <v>87</v>
      </c>
      <c r="B89" s="11" t="s">
        <v>1678</v>
      </c>
    </row>
    <row r="90" spans="1:2">
      <c r="A90" s="7">
        <v>88</v>
      </c>
      <c r="B90" s="11" t="s">
        <v>1679</v>
      </c>
    </row>
    <row r="91" spans="1:2">
      <c r="A91" s="7">
        <v>89</v>
      </c>
      <c r="B91" s="11" t="s">
        <v>1680</v>
      </c>
    </row>
    <row r="92" spans="1:2">
      <c r="A92" s="7">
        <v>90</v>
      </c>
      <c r="B92" s="11" t="s">
        <v>1681</v>
      </c>
    </row>
    <row r="93" spans="1:2">
      <c r="A93" s="7">
        <v>91</v>
      </c>
      <c r="B93" s="11" t="s">
        <v>1682</v>
      </c>
    </row>
    <row r="94" spans="1:2">
      <c r="A94" s="7">
        <v>92</v>
      </c>
      <c r="B94" s="11" t="s">
        <v>1683</v>
      </c>
    </row>
    <row r="95" spans="1:2">
      <c r="A95" s="7">
        <v>93</v>
      </c>
      <c r="B95" s="11" t="s">
        <v>1684</v>
      </c>
    </row>
    <row r="96" spans="1:2">
      <c r="A96" s="7">
        <v>94</v>
      </c>
      <c r="B96" s="11" t="s">
        <v>1685</v>
      </c>
    </row>
    <row r="97" spans="1:2">
      <c r="A97" s="7">
        <v>95</v>
      </c>
      <c r="B97" s="11" t="s">
        <v>1686</v>
      </c>
    </row>
    <row r="98" spans="1:2">
      <c r="A98" s="7">
        <v>96</v>
      </c>
      <c r="B98" s="11" t="s">
        <v>1687</v>
      </c>
    </row>
    <row r="99" spans="1:2">
      <c r="A99" s="7">
        <v>97</v>
      </c>
      <c r="B99" s="11" t="s">
        <v>1688</v>
      </c>
    </row>
    <row r="100" spans="1:2">
      <c r="A100" s="7">
        <v>98</v>
      </c>
      <c r="B100" s="11" t="s">
        <v>1689</v>
      </c>
    </row>
    <row r="101" spans="1:2">
      <c r="A101" s="7">
        <v>99</v>
      </c>
      <c r="B101" s="11" t="s">
        <v>1690</v>
      </c>
    </row>
    <row r="102" spans="1:2">
      <c r="A102" s="7">
        <v>100</v>
      </c>
      <c r="B102" s="11" t="s">
        <v>1691</v>
      </c>
    </row>
    <row r="103" spans="1:2">
      <c r="A103" s="7">
        <v>101</v>
      </c>
      <c r="B103" s="11" t="s">
        <v>1692</v>
      </c>
    </row>
    <row r="104" spans="1:2">
      <c r="A104" s="7">
        <v>102</v>
      </c>
      <c r="B104" s="11" t="s">
        <v>1693</v>
      </c>
    </row>
    <row r="105" spans="1:2">
      <c r="A105" s="7">
        <v>103</v>
      </c>
      <c r="B105" s="11" t="s">
        <v>1694</v>
      </c>
    </row>
    <row r="106" spans="1:2">
      <c r="A106" s="7">
        <v>104</v>
      </c>
      <c r="B106" s="11" t="s">
        <v>1695</v>
      </c>
    </row>
    <row r="107" spans="1:2">
      <c r="A107" s="7">
        <v>105</v>
      </c>
      <c r="B107" s="11" t="s">
        <v>1696</v>
      </c>
    </row>
    <row r="108" spans="1:2">
      <c r="A108" s="7">
        <v>106</v>
      </c>
      <c r="B108" s="11" t="s">
        <v>1697</v>
      </c>
    </row>
    <row r="109" spans="1:2">
      <c r="A109" s="7">
        <v>107</v>
      </c>
      <c r="B109" s="11" t="s">
        <v>1698</v>
      </c>
    </row>
    <row r="110" spans="1:2">
      <c r="A110" s="7">
        <v>108</v>
      </c>
      <c r="B110" s="11" t="s">
        <v>1699</v>
      </c>
    </row>
    <row r="111" spans="1:2">
      <c r="A111" s="7">
        <v>109</v>
      </c>
      <c r="B111" s="11" t="s">
        <v>1700</v>
      </c>
    </row>
    <row r="112" spans="1:2">
      <c r="A112" s="7">
        <v>110</v>
      </c>
      <c r="B112" s="11" t="s">
        <v>1701</v>
      </c>
    </row>
    <row r="113" spans="1:2">
      <c r="A113" s="7">
        <v>111</v>
      </c>
      <c r="B113" s="11" t="s">
        <v>1702</v>
      </c>
    </row>
    <row r="114" spans="1:2">
      <c r="A114" s="7">
        <v>112</v>
      </c>
      <c r="B114" s="11" t="s">
        <v>1703</v>
      </c>
    </row>
    <row r="115" spans="1:2">
      <c r="A115" s="7">
        <v>113</v>
      </c>
      <c r="B115" s="11" t="s">
        <v>1704</v>
      </c>
    </row>
    <row r="116" spans="1:2">
      <c r="A116" s="7">
        <v>114</v>
      </c>
      <c r="B116" s="11" t="s">
        <v>1705</v>
      </c>
    </row>
    <row r="117" spans="1:2">
      <c r="A117" s="7">
        <v>115</v>
      </c>
      <c r="B117" s="11" t="s">
        <v>1706</v>
      </c>
    </row>
    <row r="118" spans="1:2">
      <c r="A118" s="7">
        <v>116</v>
      </c>
      <c r="B118" s="11" t="s">
        <v>1707</v>
      </c>
    </row>
    <row r="119" spans="1:2">
      <c r="A119" s="7">
        <v>117</v>
      </c>
      <c r="B119" s="11" t="s">
        <v>1708</v>
      </c>
    </row>
    <row r="120" spans="1:2">
      <c r="A120" s="7">
        <v>118</v>
      </c>
      <c r="B120" s="11" t="s">
        <v>1709</v>
      </c>
    </row>
    <row r="121" spans="1:2">
      <c r="A121" s="7">
        <v>119</v>
      </c>
      <c r="B121" s="11" t="s">
        <v>1710</v>
      </c>
    </row>
    <row r="122" spans="1:2">
      <c r="A122" s="7">
        <v>120</v>
      </c>
      <c r="B122" s="11" t="s">
        <v>1711</v>
      </c>
    </row>
    <row r="123" spans="1:2">
      <c r="A123" s="7">
        <v>121</v>
      </c>
      <c r="B123" s="11" t="s">
        <v>1712</v>
      </c>
    </row>
    <row r="124" spans="1:2">
      <c r="A124" s="7">
        <v>122</v>
      </c>
      <c r="B124" s="11" t="s">
        <v>1713</v>
      </c>
    </row>
    <row r="125" spans="1:2">
      <c r="A125" s="7">
        <v>123</v>
      </c>
      <c r="B125" s="11" t="s">
        <v>1714</v>
      </c>
    </row>
    <row r="126" spans="1:2">
      <c r="A126" s="7">
        <v>124</v>
      </c>
      <c r="B126" s="11" t="s">
        <v>1715</v>
      </c>
    </row>
    <row r="127" spans="1:2">
      <c r="A127" s="7">
        <v>125</v>
      </c>
      <c r="B127" s="11" t="s">
        <v>1716</v>
      </c>
    </row>
    <row r="128" spans="1:2">
      <c r="A128" s="7">
        <v>126</v>
      </c>
      <c r="B128" s="11" t="s">
        <v>1717</v>
      </c>
    </row>
    <row r="129" spans="1:2">
      <c r="A129" s="7">
        <v>127</v>
      </c>
      <c r="B129" s="11" t="s">
        <v>1718</v>
      </c>
    </row>
    <row r="130" spans="1:2">
      <c r="A130" s="7">
        <v>128</v>
      </c>
      <c r="B130" s="11" t="s">
        <v>1719</v>
      </c>
    </row>
  </sheetData>
  <sortState ref="B3:D130">
    <sortCondition ref="B3:B130"/>
  </sortState>
  <conditionalFormatting sqref="B$1:B$1048576">
    <cfRule type="duplicateValues" dxfId="2" priority="2"/>
    <cfRule type="duplicateValues" dxfId="2" priority="3"/>
    <cfRule type="duplicateValues" dxfId="2" priority="1"/>
  </conditionalFormatting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2:B43"/>
  <sheetViews>
    <sheetView topLeftCell="A12" workbookViewId="0">
      <selection activeCell="F16" sqref="F16"/>
    </sheetView>
  </sheetViews>
  <sheetFormatPr defaultColWidth="9" defaultRowHeight="14.4" outlineLevelCol="1"/>
  <cols>
    <col min="1" max="1" width="9" style="1"/>
    <col min="2" max="2" width="56.3333333333333" customWidth="1"/>
  </cols>
  <sheetData>
    <row r="2" spans="1:2">
      <c r="A2" s="2" t="s">
        <v>22</v>
      </c>
      <c r="B2" s="3" t="s">
        <v>131</v>
      </c>
    </row>
    <row r="3" spans="1:2">
      <c r="A3" s="2">
        <v>1</v>
      </c>
      <c r="B3" s="4" t="s">
        <v>1720</v>
      </c>
    </row>
    <row r="4" spans="1:2">
      <c r="A4" s="2">
        <v>2</v>
      </c>
      <c r="B4" s="4" t="s">
        <v>1721</v>
      </c>
    </row>
    <row r="5" spans="1:2">
      <c r="A5" s="2">
        <v>3</v>
      </c>
      <c r="B5" s="15" t="s">
        <v>1722</v>
      </c>
    </row>
    <row r="6" spans="1:2">
      <c r="A6" s="2">
        <v>4</v>
      </c>
      <c r="B6" s="4" t="s">
        <v>1723</v>
      </c>
    </row>
    <row r="7" spans="1:2">
      <c r="A7" s="2">
        <v>5</v>
      </c>
      <c r="B7" s="15" t="s">
        <v>296</v>
      </c>
    </row>
    <row r="8" spans="1:2">
      <c r="A8" s="2">
        <v>6</v>
      </c>
      <c r="B8" s="15" t="s">
        <v>1724</v>
      </c>
    </row>
    <row r="9" spans="1:2">
      <c r="A9" s="2">
        <v>7</v>
      </c>
      <c r="B9" s="4" t="s">
        <v>1725</v>
      </c>
    </row>
    <row r="10" spans="1:2">
      <c r="A10" s="2">
        <v>8</v>
      </c>
      <c r="B10" s="15" t="s">
        <v>1726</v>
      </c>
    </row>
    <row r="11" spans="1:2">
      <c r="A11" s="2">
        <v>9</v>
      </c>
      <c r="B11" s="4" t="s">
        <v>1727</v>
      </c>
    </row>
    <row r="12" spans="1:2">
      <c r="A12" s="2">
        <v>10</v>
      </c>
      <c r="B12" s="15" t="s">
        <v>1728</v>
      </c>
    </row>
    <row r="13" spans="1:2">
      <c r="A13" s="2">
        <v>11</v>
      </c>
      <c r="B13" s="15" t="s">
        <v>1729</v>
      </c>
    </row>
    <row r="14" spans="1:2">
      <c r="A14" s="2">
        <v>12</v>
      </c>
      <c r="B14" s="15" t="s">
        <v>1730</v>
      </c>
    </row>
    <row r="15" spans="1:2">
      <c r="A15" s="2">
        <v>13</v>
      </c>
      <c r="B15" s="4" t="s">
        <v>1731</v>
      </c>
    </row>
    <row r="16" spans="1:2">
      <c r="A16" s="2">
        <v>14</v>
      </c>
      <c r="B16" s="15" t="s">
        <v>1732</v>
      </c>
    </row>
    <row r="17" s="6" customFormat="1" spans="1:2">
      <c r="A17" s="2">
        <v>15</v>
      </c>
      <c r="B17" s="4" t="s">
        <v>1733</v>
      </c>
    </row>
    <row r="18" s="6" customFormat="1" spans="1:2">
      <c r="A18" s="2">
        <v>16</v>
      </c>
      <c r="B18" s="4" t="s">
        <v>1734</v>
      </c>
    </row>
    <row r="19" s="6" customFormat="1" spans="1:2">
      <c r="A19" s="2">
        <v>17</v>
      </c>
      <c r="B19" s="15" t="s">
        <v>1735</v>
      </c>
    </row>
    <row r="20" s="6" customFormat="1" spans="1:2">
      <c r="A20" s="2">
        <v>18</v>
      </c>
      <c r="B20" s="15" t="s">
        <v>1736</v>
      </c>
    </row>
    <row r="21" s="6" customFormat="1" spans="1:2">
      <c r="A21" s="2">
        <v>19</v>
      </c>
      <c r="B21" s="15" t="s">
        <v>1737</v>
      </c>
    </row>
    <row r="22" s="6" customFormat="1" spans="1:2">
      <c r="A22" s="2">
        <v>20</v>
      </c>
      <c r="B22" s="4" t="s">
        <v>1738</v>
      </c>
    </row>
    <row r="23" s="6" customFormat="1" spans="1:2">
      <c r="A23" s="2">
        <v>21</v>
      </c>
      <c r="B23" s="15" t="s">
        <v>1739</v>
      </c>
    </row>
    <row r="24" s="6" customFormat="1" spans="1:2">
      <c r="A24" s="2">
        <v>22</v>
      </c>
      <c r="B24" s="15" t="s">
        <v>1740</v>
      </c>
    </row>
    <row r="25" s="6" customFormat="1" spans="1:2">
      <c r="A25" s="2">
        <v>23</v>
      </c>
      <c r="B25" s="15" t="s">
        <v>792</v>
      </c>
    </row>
    <row r="26" s="6" customFormat="1" spans="1:2">
      <c r="A26" s="2">
        <v>24</v>
      </c>
      <c r="B26" s="15" t="s">
        <v>1741</v>
      </c>
    </row>
    <row r="27" spans="1:2">
      <c r="A27" s="2">
        <v>25</v>
      </c>
      <c r="B27" s="15" t="s">
        <v>1742</v>
      </c>
    </row>
    <row r="28" spans="1:2">
      <c r="A28" s="2">
        <v>26</v>
      </c>
      <c r="B28" s="15" t="s">
        <v>1743</v>
      </c>
    </row>
    <row r="29" spans="1:2">
      <c r="A29" s="2">
        <v>27</v>
      </c>
      <c r="B29" s="15" t="s">
        <v>1744</v>
      </c>
    </row>
    <row r="30" spans="1:2">
      <c r="A30" s="2">
        <v>28</v>
      </c>
      <c r="B30" s="15" t="s">
        <v>1745</v>
      </c>
    </row>
    <row r="31" spans="1:2">
      <c r="A31" s="2">
        <v>29</v>
      </c>
      <c r="B31" s="15" t="s">
        <v>1746</v>
      </c>
    </row>
    <row r="32" spans="1:2">
      <c r="A32" s="2">
        <v>30</v>
      </c>
      <c r="B32" s="15" t="s">
        <v>1747</v>
      </c>
    </row>
    <row r="33" spans="1:2">
      <c r="A33" s="2">
        <v>31</v>
      </c>
      <c r="B33" s="15" t="s">
        <v>1748</v>
      </c>
    </row>
    <row r="34" spans="1:2">
      <c r="A34" s="2">
        <v>32</v>
      </c>
      <c r="B34" s="15" t="s">
        <v>1749</v>
      </c>
    </row>
    <row r="35" spans="1:2">
      <c r="A35" s="2">
        <v>33</v>
      </c>
      <c r="B35" s="15" t="s">
        <v>1750</v>
      </c>
    </row>
    <row r="36" spans="1:2">
      <c r="A36" s="2">
        <v>34</v>
      </c>
      <c r="B36" s="15" t="s">
        <v>1751</v>
      </c>
    </row>
    <row r="37" spans="1:2">
      <c r="A37" s="2">
        <v>35</v>
      </c>
      <c r="B37" s="4" t="s">
        <v>1752</v>
      </c>
    </row>
    <row r="38" spans="1:2">
      <c r="A38" s="2">
        <v>36</v>
      </c>
      <c r="B38" s="15" t="s">
        <v>1753</v>
      </c>
    </row>
    <row r="39" spans="1:2">
      <c r="A39" s="2">
        <v>37</v>
      </c>
      <c r="B39" s="15" t="s">
        <v>1754</v>
      </c>
    </row>
    <row r="40" spans="1:2">
      <c r="A40" s="2">
        <v>38</v>
      </c>
      <c r="B40" s="15" t="s">
        <v>1755</v>
      </c>
    </row>
    <row r="41" spans="1:2">
      <c r="A41" s="2">
        <v>39</v>
      </c>
      <c r="B41" s="15" t="s">
        <v>1756</v>
      </c>
    </row>
    <row r="42" ht="16" customHeight="1" spans="1:2">
      <c r="A42" s="2">
        <v>40</v>
      </c>
      <c r="B42" s="15" t="s">
        <v>1757</v>
      </c>
    </row>
    <row r="43" s="6" customFormat="1" spans="1:2">
      <c r="A43" s="2">
        <v>41</v>
      </c>
      <c r="B43" s="15" t="s">
        <v>1758</v>
      </c>
    </row>
  </sheetData>
  <sortState ref="B3:D43">
    <sortCondition ref="B3:B43"/>
  </sortState>
  <conditionalFormatting sqref="B17">
    <cfRule type="duplicateValues" dxfId="2" priority="66"/>
    <cfRule type="duplicateValues" dxfId="2" priority="67"/>
  </conditionalFormatting>
  <conditionalFormatting sqref="B18">
    <cfRule type="duplicateValues" dxfId="2" priority="64"/>
    <cfRule type="duplicateValues" dxfId="2" priority="65"/>
  </conditionalFormatting>
  <conditionalFormatting sqref="B19">
    <cfRule type="duplicateValues" dxfId="2" priority="62"/>
    <cfRule type="duplicateValues" dxfId="2" priority="63"/>
  </conditionalFormatting>
  <conditionalFormatting sqref="B20">
    <cfRule type="duplicateValues" dxfId="2" priority="60"/>
    <cfRule type="duplicateValues" dxfId="2" priority="61"/>
  </conditionalFormatting>
  <conditionalFormatting sqref="B21">
    <cfRule type="duplicateValues" dxfId="2" priority="58"/>
    <cfRule type="duplicateValues" dxfId="2" priority="59"/>
  </conditionalFormatting>
  <conditionalFormatting sqref="B22">
    <cfRule type="duplicateValues" dxfId="2" priority="56"/>
    <cfRule type="duplicateValues" dxfId="2" priority="57"/>
  </conditionalFormatting>
  <conditionalFormatting sqref="B23">
    <cfRule type="duplicateValues" dxfId="2" priority="54"/>
    <cfRule type="duplicateValues" dxfId="2" priority="55"/>
  </conditionalFormatting>
  <conditionalFormatting sqref="B24">
    <cfRule type="duplicateValues" dxfId="2" priority="52"/>
    <cfRule type="duplicateValues" dxfId="2" priority="53"/>
  </conditionalFormatting>
  <conditionalFormatting sqref="B25">
    <cfRule type="duplicateValues" dxfId="2" priority="48"/>
    <cfRule type="duplicateValues" dxfId="2" priority="49"/>
  </conditionalFormatting>
  <conditionalFormatting sqref="B26">
    <cfRule type="duplicateValues" dxfId="2" priority="42"/>
    <cfRule type="duplicateValues" dxfId="2" priority="43"/>
  </conditionalFormatting>
  <conditionalFormatting sqref="B27">
    <cfRule type="duplicateValues" dxfId="2" priority="40"/>
    <cfRule type="duplicateValues" dxfId="2" priority="41"/>
  </conditionalFormatting>
  <conditionalFormatting sqref="B28">
    <cfRule type="duplicateValues" dxfId="2" priority="38"/>
    <cfRule type="duplicateValues" dxfId="2" priority="39"/>
  </conditionalFormatting>
  <conditionalFormatting sqref="B29">
    <cfRule type="duplicateValues" dxfId="2" priority="36"/>
    <cfRule type="duplicateValues" dxfId="2" priority="37"/>
  </conditionalFormatting>
  <conditionalFormatting sqref="B30">
    <cfRule type="duplicateValues" dxfId="2" priority="34"/>
    <cfRule type="duplicateValues" dxfId="2" priority="35"/>
  </conditionalFormatting>
  <conditionalFormatting sqref="B31">
    <cfRule type="duplicateValues" dxfId="2" priority="32"/>
    <cfRule type="duplicateValues" dxfId="2" priority="33"/>
  </conditionalFormatting>
  <conditionalFormatting sqref="B32">
    <cfRule type="duplicateValues" dxfId="2" priority="30"/>
    <cfRule type="duplicateValues" dxfId="2" priority="31"/>
  </conditionalFormatting>
  <conditionalFormatting sqref="B33">
    <cfRule type="duplicateValues" dxfId="2" priority="26"/>
    <cfRule type="duplicateValues" dxfId="2" priority="27"/>
  </conditionalFormatting>
  <conditionalFormatting sqref="B34">
    <cfRule type="duplicateValues" dxfId="2" priority="20"/>
    <cfRule type="duplicateValues" dxfId="2" priority="21"/>
    <cfRule type="duplicateValues" dxfId="2" priority="24"/>
    <cfRule type="duplicateValues" dxfId="2" priority="25"/>
  </conditionalFormatting>
  <conditionalFormatting sqref="B35">
    <cfRule type="duplicateValues" dxfId="2" priority="18"/>
    <cfRule type="duplicateValues" dxfId="2" priority="19"/>
  </conditionalFormatting>
  <conditionalFormatting sqref="B36">
    <cfRule type="duplicateValues" dxfId="2" priority="16"/>
    <cfRule type="duplicateValues" dxfId="2" priority="17"/>
  </conditionalFormatting>
  <conditionalFormatting sqref="B37">
    <cfRule type="duplicateValues" dxfId="2" priority="14"/>
    <cfRule type="duplicateValues" dxfId="2" priority="15"/>
  </conditionalFormatting>
  <conditionalFormatting sqref="B40">
    <cfRule type="duplicateValues" dxfId="2" priority="10"/>
    <cfRule type="duplicateValues" dxfId="2" priority="11"/>
  </conditionalFormatting>
  <conditionalFormatting sqref="B41">
    <cfRule type="duplicateValues" dxfId="2" priority="8"/>
    <cfRule type="duplicateValues" dxfId="2" priority="9"/>
  </conditionalFormatting>
  <conditionalFormatting sqref="B42">
    <cfRule type="duplicateValues" dxfId="2" priority="6"/>
    <cfRule type="duplicateValues" dxfId="2" priority="7"/>
  </conditionalFormatting>
  <conditionalFormatting sqref="B43">
    <cfRule type="duplicateValues" dxfId="2" priority="3"/>
    <cfRule type="duplicateValues" dxfId="2" priority="4"/>
  </conditionalFormatting>
  <conditionalFormatting sqref="B$1:B$1048576">
    <cfRule type="duplicateValues" dxfId="2" priority="1"/>
    <cfRule type="duplicateValues" dxfId="2" priority="2"/>
  </conditionalFormatting>
  <conditionalFormatting sqref="B38:B39">
    <cfRule type="duplicateValues" dxfId="2" priority="12"/>
    <cfRule type="duplicateValues" dxfId="2" priority="13"/>
  </conditionalFormatting>
  <conditionalFormatting sqref="B1:B16 B44:B1048576">
    <cfRule type="duplicateValues" dxfId="2" priority="68"/>
  </conditionalFormatting>
  <conditionalFormatting sqref="B1:B34 B44:B1048576">
    <cfRule type="duplicateValues" dxfId="2" priority="22"/>
    <cfRule type="duplicateValues" dxfId="2" priority="23"/>
  </conditionalFormatting>
  <conditionalFormatting sqref="B1:B42 B44:B1048576">
    <cfRule type="duplicateValues" dxfId="2" priority="5"/>
  </conditionalFormatting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2:B266"/>
  <sheetViews>
    <sheetView topLeftCell="A235" workbookViewId="0">
      <selection activeCell="F222" sqref="F222"/>
    </sheetView>
  </sheetViews>
  <sheetFormatPr defaultColWidth="9" defaultRowHeight="14.4" outlineLevelCol="1"/>
  <cols>
    <col min="1" max="1" width="9" style="1"/>
    <col min="2" max="2" width="45.6666666666667" style="12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13" t="s">
        <v>1759</v>
      </c>
    </row>
    <row r="4" spans="1:2">
      <c r="A4" s="7">
        <v>2</v>
      </c>
      <c r="B4" s="13" t="s">
        <v>1760</v>
      </c>
    </row>
    <row r="5" spans="1:2">
      <c r="A5" s="7">
        <v>3</v>
      </c>
      <c r="B5" s="13" t="s">
        <v>1761</v>
      </c>
    </row>
    <row r="6" spans="1:2">
      <c r="A6" s="7">
        <v>4</v>
      </c>
      <c r="B6" s="13" t="s">
        <v>1762</v>
      </c>
    </row>
    <row r="7" spans="1:2">
      <c r="A7" s="7">
        <v>5</v>
      </c>
      <c r="B7" s="13" t="s">
        <v>1763</v>
      </c>
    </row>
    <row r="8" spans="1:2">
      <c r="A8" s="7">
        <v>6</v>
      </c>
      <c r="B8" s="13" t="s">
        <v>1764</v>
      </c>
    </row>
    <row r="9" spans="1:2">
      <c r="A9" s="7">
        <v>7</v>
      </c>
      <c r="B9" s="13" t="s">
        <v>1765</v>
      </c>
    </row>
    <row r="10" spans="1:2">
      <c r="A10" s="7">
        <v>8</v>
      </c>
      <c r="B10" s="13" t="s">
        <v>1766</v>
      </c>
    </row>
    <row r="11" spans="1:2">
      <c r="A11" s="7">
        <v>9</v>
      </c>
      <c r="B11" s="13" t="s">
        <v>1767</v>
      </c>
    </row>
    <row r="12" spans="1:2">
      <c r="A12" s="7">
        <v>10</v>
      </c>
      <c r="B12" s="13" t="s">
        <v>1768</v>
      </c>
    </row>
    <row r="13" spans="1:2">
      <c r="A13" s="7">
        <v>11</v>
      </c>
      <c r="B13" s="13" t="s">
        <v>1769</v>
      </c>
    </row>
    <row r="14" spans="1:2">
      <c r="A14" s="7">
        <v>12</v>
      </c>
      <c r="B14" s="13" t="s">
        <v>1770</v>
      </c>
    </row>
    <row r="15" spans="1:2">
      <c r="A15" s="7">
        <v>13</v>
      </c>
      <c r="B15" s="13" t="s">
        <v>1771</v>
      </c>
    </row>
    <row r="16" spans="1:2">
      <c r="A16" s="7">
        <v>14</v>
      </c>
      <c r="B16" s="13" t="s">
        <v>1772</v>
      </c>
    </row>
    <row r="17" spans="1:2">
      <c r="A17" s="7">
        <v>15</v>
      </c>
      <c r="B17" s="13" t="s">
        <v>1773</v>
      </c>
    </row>
    <row r="18" spans="1:2">
      <c r="A18" s="7">
        <v>16</v>
      </c>
      <c r="B18" s="13" t="s">
        <v>1774</v>
      </c>
    </row>
    <row r="19" spans="1:2">
      <c r="A19" s="7">
        <v>17</v>
      </c>
      <c r="B19" s="13" t="s">
        <v>1775</v>
      </c>
    </row>
    <row r="20" spans="1:2">
      <c r="A20" s="7">
        <v>18</v>
      </c>
      <c r="B20" s="13" t="s">
        <v>1776</v>
      </c>
    </row>
    <row r="21" spans="1:2">
      <c r="A21" s="7">
        <v>19</v>
      </c>
      <c r="B21" s="13" t="s">
        <v>1777</v>
      </c>
    </row>
    <row r="22" spans="1:2">
      <c r="A22" s="7">
        <v>20</v>
      </c>
      <c r="B22" s="13" t="s">
        <v>1778</v>
      </c>
    </row>
    <row r="23" spans="1:2">
      <c r="A23" s="7">
        <v>21</v>
      </c>
      <c r="B23" s="13" t="s">
        <v>1779</v>
      </c>
    </row>
    <row r="24" spans="1:2">
      <c r="A24" s="7">
        <v>22</v>
      </c>
      <c r="B24" s="13" t="s">
        <v>1780</v>
      </c>
    </row>
    <row r="25" spans="1:2">
      <c r="A25" s="7">
        <v>23</v>
      </c>
      <c r="B25" s="13" t="s">
        <v>1781</v>
      </c>
    </row>
    <row r="26" spans="1:2">
      <c r="A26" s="7">
        <v>24</v>
      </c>
      <c r="B26" s="13" t="s">
        <v>1782</v>
      </c>
    </row>
    <row r="27" spans="1:2">
      <c r="A27" s="7">
        <v>25</v>
      </c>
      <c r="B27" s="13" t="s">
        <v>1783</v>
      </c>
    </row>
    <row r="28" spans="1:2">
      <c r="A28" s="7">
        <v>26</v>
      </c>
      <c r="B28" s="13" t="s">
        <v>1784</v>
      </c>
    </row>
    <row r="29" spans="1:2">
      <c r="A29" s="7">
        <v>27</v>
      </c>
      <c r="B29" s="13" t="s">
        <v>1785</v>
      </c>
    </row>
    <row r="30" spans="1:2">
      <c r="A30" s="7">
        <v>28</v>
      </c>
      <c r="B30" s="13" t="s">
        <v>1786</v>
      </c>
    </row>
    <row r="31" ht="19" customHeight="1" spans="1:2">
      <c r="A31" s="7">
        <v>29</v>
      </c>
      <c r="B31" s="13" t="s">
        <v>1787</v>
      </c>
    </row>
    <row r="32" spans="1:2">
      <c r="A32" s="7">
        <v>30</v>
      </c>
      <c r="B32" s="13" t="s">
        <v>1788</v>
      </c>
    </row>
    <row r="33" spans="1:2">
      <c r="A33" s="7">
        <v>31</v>
      </c>
      <c r="B33" s="13" t="s">
        <v>1789</v>
      </c>
    </row>
    <row r="34" spans="1:2">
      <c r="A34" s="7">
        <v>32</v>
      </c>
      <c r="B34" s="13" t="s">
        <v>1790</v>
      </c>
    </row>
    <row r="35" spans="1:2">
      <c r="A35" s="7">
        <v>33</v>
      </c>
      <c r="B35" s="13" t="s">
        <v>1791</v>
      </c>
    </row>
    <row r="36" spans="1:2">
      <c r="A36" s="7">
        <v>34</v>
      </c>
      <c r="B36" s="13" t="s">
        <v>1792</v>
      </c>
    </row>
    <row r="37" spans="1:2">
      <c r="A37" s="7">
        <v>35</v>
      </c>
      <c r="B37" s="13" t="s">
        <v>1793</v>
      </c>
    </row>
    <row r="38" spans="1:2">
      <c r="A38" s="7">
        <v>36</v>
      </c>
      <c r="B38" s="13" t="s">
        <v>1794</v>
      </c>
    </row>
    <row r="39" spans="1:2">
      <c r="A39" s="7">
        <v>37</v>
      </c>
      <c r="B39" s="13" t="s">
        <v>1795</v>
      </c>
    </row>
    <row r="40" spans="1:2">
      <c r="A40" s="7">
        <v>38</v>
      </c>
      <c r="B40" s="13" t="s">
        <v>1796</v>
      </c>
    </row>
    <row r="41" spans="1:2">
      <c r="A41" s="7">
        <v>39</v>
      </c>
      <c r="B41" s="13" t="s">
        <v>1797</v>
      </c>
    </row>
    <row r="42" spans="1:2">
      <c r="A42" s="7">
        <v>40</v>
      </c>
      <c r="B42" s="13" t="s">
        <v>1798</v>
      </c>
    </row>
    <row r="43" spans="1:2">
      <c r="A43" s="7">
        <v>41</v>
      </c>
      <c r="B43" s="13" t="s">
        <v>1799</v>
      </c>
    </row>
    <row r="44" spans="1:2">
      <c r="A44" s="7">
        <v>42</v>
      </c>
      <c r="B44" s="13" t="s">
        <v>1800</v>
      </c>
    </row>
    <row r="45" spans="1:2">
      <c r="A45" s="7">
        <v>43</v>
      </c>
      <c r="B45" s="13" t="s">
        <v>1801</v>
      </c>
    </row>
    <row r="46" spans="1:2">
      <c r="A46" s="7">
        <v>44</v>
      </c>
      <c r="B46" s="13" t="s">
        <v>1802</v>
      </c>
    </row>
    <row r="47" spans="1:2">
      <c r="A47" s="7">
        <v>45</v>
      </c>
      <c r="B47" s="13" t="s">
        <v>1803</v>
      </c>
    </row>
    <row r="48" spans="1:2">
      <c r="A48" s="7">
        <v>46</v>
      </c>
      <c r="B48" s="13" t="s">
        <v>1804</v>
      </c>
    </row>
    <row r="49" spans="1:2">
      <c r="A49" s="7">
        <v>47</v>
      </c>
      <c r="B49" s="13" t="s">
        <v>1805</v>
      </c>
    </row>
    <row r="50" spans="1:2">
      <c r="A50" s="7">
        <v>48</v>
      </c>
      <c r="B50" s="13" t="s">
        <v>1806</v>
      </c>
    </row>
    <row r="51" spans="1:2">
      <c r="A51" s="7">
        <v>49</v>
      </c>
      <c r="B51" s="13" t="s">
        <v>1807</v>
      </c>
    </row>
    <row r="52" spans="1:2">
      <c r="A52" s="7">
        <v>50</v>
      </c>
      <c r="B52" s="13" t="s">
        <v>1808</v>
      </c>
    </row>
    <row r="53" spans="1:2">
      <c r="A53" s="7">
        <v>51</v>
      </c>
      <c r="B53" s="13" t="s">
        <v>1809</v>
      </c>
    </row>
    <row r="54" spans="1:2">
      <c r="A54" s="7">
        <v>52</v>
      </c>
      <c r="B54" s="13" t="s">
        <v>1810</v>
      </c>
    </row>
    <row r="55" spans="1:2">
      <c r="A55" s="7">
        <v>53</v>
      </c>
      <c r="B55" s="13" t="s">
        <v>1811</v>
      </c>
    </row>
    <row r="56" spans="1:2">
      <c r="A56" s="7">
        <v>54</v>
      </c>
      <c r="B56" s="13" t="s">
        <v>1812</v>
      </c>
    </row>
    <row r="57" spans="1:2">
      <c r="A57" s="7">
        <v>55</v>
      </c>
      <c r="B57" s="13" t="s">
        <v>1813</v>
      </c>
    </row>
    <row r="58" spans="1:2">
      <c r="A58" s="7">
        <v>56</v>
      </c>
      <c r="B58" s="13" t="s">
        <v>1814</v>
      </c>
    </row>
    <row r="59" spans="1:2">
      <c r="A59" s="7">
        <v>57</v>
      </c>
      <c r="B59" s="13" t="s">
        <v>1815</v>
      </c>
    </row>
    <row r="60" spans="1:2">
      <c r="A60" s="7">
        <v>58</v>
      </c>
      <c r="B60" s="13" t="s">
        <v>1816</v>
      </c>
    </row>
    <row r="61" spans="1:2">
      <c r="A61" s="7">
        <v>59</v>
      </c>
      <c r="B61" s="13" t="s">
        <v>1817</v>
      </c>
    </row>
    <row r="62" spans="1:2">
      <c r="A62" s="7">
        <v>60</v>
      </c>
      <c r="B62" s="13" t="s">
        <v>1818</v>
      </c>
    </row>
    <row r="63" spans="1:2">
      <c r="A63" s="7">
        <v>61</v>
      </c>
      <c r="B63" s="13" t="s">
        <v>1819</v>
      </c>
    </row>
    <row r="64" spans="1:2">
      <c r="A64" s="7">
        <v>62</v>
      </c>
      <c r="B64" s="13" t="s">
        <v>1820</v>
      </c>
    </row>
    <row r="65" spans="1:2">
      <c r="A65" s="7">
        <v>63</v>
      </c>
      <c r="B65" s="13" t="s">
        <v>1821</v>
      </c>
    </row>
    <row r="66" spans="1:2">
      <c r="A66" s="7">
        <v>64</v>
      </c>
      <c r="B66" s="13" t="s">
        <v>1822</v>
      </c>
    </row>
    <row r="67" spans="1:2">
      <c r="A67" s="7">
        <v>65</v>
      </c>
      <c r="B67" s="13" t="s">
        <v>1823</v>
      </c>
    </row>
    <row r="68" ht="28.8" spans="1:2">
      <c r="A68" s="7">
        <v>66</v>
      </c>
      <c r="B68" s="13" t="s">
        <v>1824</v>
      </c>
    </row>
    <row r="69" ht="28.8" spans="1:2">
      <c r="A69" s="7">
        <v>67</v>
      </c>
      <c r="B69" s="13" t="s">
        <v>1825</v>
      </c>
    </row>
    <row r="70" spans="1:2">
      <c r="A70" s="7">
        <v>68</v>
      </c>
      <c r="B70" s="13" t="s">
        <v>1826</v>
      </c>
    </row>
    <row r="71" spans="1:2">
      <c r="A71" s="7">
        <v>69</v>
      </c>
      <c r="B71" s="13" t="s">
        <v>1827</v>
      </c>
    </row>
    <row r="72" spans="1:2">
      <c r="A72" s="7">
        <v>70</v>
      </c>
      <c r="B72" s="13" t="s">
        <v>1828</v>
      </c>
    </row>
    <row r="73" ht="28.8" spans="1:2">
      <c r="A73" s="7">
        <v>71</v>
      </c>
      <c r="B73" s="13" t="s">
        <v>1829</v>
      </c>
    </row>
    <row r="74" spans="1:2">
      <c r="A74" s="7">
        <v>72</v>
      </c>
      <c r="B74" s="13" t="s">
        <v>1830</v>
      </c>
    </row>
    <row r="75" spans="1:2">
      <c r="A75" s="7">
        <v>73</v>
      </c>
      <c r="B75" s="13" t="s">
        <v>1831</v>
      </c>
    </row>
    <row r="76" spans="1:2">
      <c r="A76" s="7">
        <v>74</v>
      </c>
      <c r="B76" s="13" t="s">
        <v>1832</v>
      </c>
    </row>
    <row r="77" spans="1:2">
      <c r="A77" s="7">
        <v>75</v>
      </c>
      <c r="B77" s="13" t="s">
        <v>1833</v>
      </c>
    </row>
    <row r="78" spans="1:2">
      <c r="A78" s="7">
        <v>76</v>
      </c>
      <c r="B78" s="13" t="s">
        <v>1834</v>
      </c>
    </row>
    <row r="79" spans="1:2">
      <c r="A79" s="7">
        <v>77</v>
      </c>
      <c r="B79" s="13" t="s">
        <v>1835</v>
      </c>
    </row>
    <row r="80" spans="1:2">
      <c r="A80" s="7">
        <v>78</v>
      </c>
      <c r="B80" s="13" t="s">
        <v>1836</v>
      </c>
    </row>
    <row r="81" spans="1:2">
      <c r="A81" s="7">
        <v>79</v>
      </c>
      <c r="B81" s="13" t="s">
        <v>1837</v>
      </c>
    </row>
    <row r="82" spans="1:2">
      <c r="A82" s="7">
        <v>80</v>
      </c>
      <c r="B82" s="13" t="s">
        <v>1838</v>
      </c>
    </row>
    <row r="83" spans="1:2">
      <c r="A83" s="7">
        <v>81</v>
      </c>
      <c r="B83" s="13" t="s">
        <v>1839</v>
      </c>
    </row>
    <row r="84" spans="1:2">
      <c r="A84" s="7">
        <v>82</v>
      </c>
      <c r="B84" s="13" t="s">
        <v>1840</v>
      </c>
    </row>
    <row r="85" spans="1:2">
      <c r="A85" s="7">
        <v>83</v>
      </c>
      <c r="B85" s="13" t="s">
        <v>1841</v>
      </c>
    </row>
    <row r="86" spans="1:2">
      <c r="A86" s="7">
        <v>84</v>
      </c>
      <c r="B86" s="13" t="s">
        <v>1842</v>
      </c>
    </row>
    <row r="87" spans="1:2">
      <c r="A87" s="7">
        <v>85</v>
      </c>
      <c r="B87" s="13" t="s">
        <v>1843</v>
      </c>
    </row>
    <row r="88" spans="1:2">
      <c r="A88" s="7">
        <v>86</v>
      </c>
      <c r="B88" s="13" t="s">
        <v>1844</v>
      </c>
    </row>
    <row r="89" spans="1:2">
      <c r="A89" s="7">
        <v>87</v>
      </c>
      <c r="B89" s="13" t="s">
        <v>1845</v>
      </c>
    </row>
    <row r="90" spans="1:2">
      <c r="A90" s="7">
        <v>88</v>
      </c>
      <c r="B90" s="13" t="s">
        <v>1846</v>
      </c>
    </row>
    <row r="91" spans="1:2">
      <c r="A91" s="7">
        <v>89</v>
      </c>
      <c r="B91" s="13" t="s">
        <v>1847</v>
      </c>
    </row>
    <row r="92" spans="1:2">
      <c r="A92" s="7">
        <v>90</v>
      </c>
      <c r="B92" s="13" t="s">
        <v>1848</v>
      </c>
    </row>
    <row r="93" spans="1:2">
      <c r="A93" s="7">
        <v>91</v>
      </c>
      <c r="B93" s="13" t="s">
        <v>1849</v>
      </c>
    </row>
    <row r="94" spans="1:2">
      <c r="A94" s="7">
        <v>92</v>
      </c>
      <c r="B94" s="13" t="s">
        <v>1850</v>
      </c>
    </row>
    <row r="95" spans="1:2">
      <c r="A95" s="7">
        <v>93</v>
      </c>
      <c r="B95" s="13" t="s">
        <v>1851</v>
      </c>
    </row>
    <row r="96" spans="1:2">
      <c r="A96" s="7">
        <v>94</v>
      </c>
      <c r="B96" s="13" t="s">
        <v>1852</v>
      </c>
    </row>
    <row r="97" spans="1:2">
      <c r="A97" s="7">
        <v>95</v>
      </c>
      <c r="B97" s="13" t="s">
        <v>1853</v>
      </c>
    </row>
    <row r="98" spans="1:2">
      <c r="A98" s="7">
        <v>96</v>
      </c>
      <c r="B98" s="13" t="s">
        <v>1854</v>
      </c>
    </row>
    <row r="99" spans="1:2">
      <c r="A99" s="7">
        <v>97</v>
      </c>
      <c r="B99" s="13" t="s">
        <v>1855</v>
      </c>
    </row>
    <row r="100" spans="1:2">
      <c r="A100" s="7">
        <v>98</v>
      </c>
      <c r="B100" s="13" t="s">
        <v>1856</v>
      </c>
    </row>
    <row r="101" spans="1:2">
      <c r="A101" s="7">
        <v>99</v>
      </c>
      <c r="B101" s="13" t="s">
        <v>1857</v>
      </c>
    </row>
    <row r="102" spans="1:2">
      <c r="A102" s="7">
        <v>100</v>
      </c>
      <c r="B102" s="13" t="s">
        <v>1858</v>
      </c>
    </row>
    <row r="103" spans="1:2">
      <c r="A103" s="7">
        <v>101</v>
      </c>
      <c r="B103" s="13" t="s">
        <v>1859</v>
      </c>
    </row>
    <row r="104" spans="1:2">
      <c r="A104" s="7">
        <v>102</v>
      </c>
      <c r="B104" s="13" t="s">
        <v>1860</v>
      </c>
    </row>
    <row r="105" spans="1:2">
      <c r="A105" s="7">
        <v>103</v>
      </c>
      <c r="B105" s="13" t="s">
        <v>1861</v>
      </c>
    </row>
    <row r="106" spans="1:2">
      <c r="A106" s="7">
        <v>104</v>
      </c>
      <c r="B106" s="13" t="s">
        <v>1862</v>
      </c>
    </row>
    <row r="107" spans="1:2">
      <c r="A107" s="7">
        <v>105</v>
      </c>
      <c r="B107" s="13" t="s">
        <v>1863</v>
      </c>
    </row>
    <row r="108" spans="1:2">
      <c r="A108" s="7">
        <v>106</v>
      </c>
      <c r="B108" s="13" t="s">
        <v>1864</v>
      </c>
    </row>
    <row r="109" ht="28.8" spans="1:2">
      <c r="A109" s="7">
        <v>107</v>
      </c>
      <c r="B109" s="13" t="s">
        <v>1865</v>
      </c>
    </row>
    <row r="110" spans="1:2">
      <c r="A110" s="7">
        <v>108</v>
      </c>
      <c r="B110" s="13" t="s">
        <v>1866</v>
      </c>
    </row>
    <row r="111" spans="1:2">
      <c r="A111" s="7">
        <v>109</v>
      </c>
      <c r="B111" s="13" t="s">
        <v>1867</v>
      </c>
    </row>
    <row r="112" spans="1:2">
      <c r="A112" s="7">
        <v>110</v>
      </c>
      <c r="B112" s="13" t="s">
        <v>1868</v>
      </c>
    </row>
    <row r="113" spans="1:2">
      <c r="A113" s="7">
        <v>111</v>
      </c>
      <c r="B113" s="13" t="s">
        <v>1869</v>
      </c>
    </row>
    <row r="114" spans="1:2">
      <c r="A114" s="7">
        <v>112</v>
      </c>
      <c r="B114" s="13" t="s">
        <v>1870</v>
      </c>
    </row>
    <row r="115" spans="1:2">
      <c r="A115" s="7">
        <v>113</v>
      </c>
      <c r="B115" s="13" t="s">
        <v>1871</v>
      </c>
    </row>
    <row r="116" spans="1:2">
      <c r="A116" s="7">
        <v>114</v>
      </c>
      <c r="B116" s="13" t="s">
        <v>1872</v>
      </c>
    </row>
    <row r="117" spans="1:2">
      <c r="A117" s="7">
        <v>115</v>
      </c>
      <c r="B117" s="13" t="s">
        <v>1873</v>
      </c>
    </row>
    <row r="118" spans="1:2">
      <c r="A118" s="7">
        <v>116</v>
      </c>
      <c r="B118" s="13" t="s">
        <v>1874</v>
      </c>
    </row>
    <row r="119" spans="1:2">
      <c r="A119" s="7">
        <v>117</v>
      </c>
      <c r="B119" s="13" t="s">
        <v>1875</v>
      </c>
    </row>
    <row r="120" spans="1:2">
      <c r="A120" s="7">
        <v>118</v>
      </c>
      <c r="B120" s="13" t="s">
        <v>1876</v>
      </c>
    </row>
    <row r="121" spans="1:2">
      <c r="A121" s="7">
        <v>119</v>
      </c>
      <c r="B121" s="13" t="s">
        <v>1877</v>
      </c>
    </row>
    <row r="122" spans="1:2">
      <c r="A122" s="7">
        <v>120</v>
      </c>
      <c r="B122" s="13" t="s">
        <v>1878</v>
      </c>
    </row>
    <row r="123" spans="1:2">
      <c r="A123" s="7">
        <v>121</v>
      </c>
      <c r="B123" s="13" t="s">
        <v>1879</v>
      </c>
    </row>
    <row r="124" spans="1:2">
      <c r="A124" s="7">
        <v>122</v>
      </c>
      <c r="B124" s="13" t="s">
        <v>1880</v>
      </c>
    </row>
    <row r="125" spans="1:2">
      <c r="A125" s="7">
        <v>123</v>
      </c>
      <c r="B125" s="13" t="s">
        <v>1881</v>
      </c>
    </row>
    <row r="126" spans="1:2">
      <c r="A126" s="7">
        <v>124</v>
      </c>
      <c r="B126" s="13" t="s">
        <v>1882</v>
      </c>
    </row>
    <row r="127" spans="1:2">
      <c r="A127" s="7">
        <v>125</v>
      </c>
      <c r="B127" s="13" t="s">
        <v>1883</v>
      </c>
    </row>
    <row r="128" spans="1:2">
      <c r="A128" s="7">
        <v>126</v>
      </c>
      <c r="B128" s="13" t="s">
        <v>1884</v>
      </c>
    </row>
    <row r="129" spans="1:2">
      <c r="A129" s="7">
        <v>127</v>
      </c>
      <c r="B129" s="13" t="s">
        <v>1885</v>
      </c>
    </row>
    <row r="130" spans="1:2">
      <c r="A130" s="7">
        <v>128</v>
      </c>
      <c r="B130" s="13" t="s">
        <v>1886</v>
      </c>
    </row>
    <row r="131" spans="1:2">
      <c r="A131" s="7">
        <v>129</v>
      </c>
      <c r="B131" s="13" t="s">
        <v>1887</v>
      </c>
    </row>
    <row r="132" spans="1:2">
      <c r="A132" s="7">
        <v>130</v>
      </c>
      <c r="B132" s="13" t="s">
        <v>1888</v>
      </c>
    </row>
    <row r="133" spans="1:2">
      <c r="A133" s="7">
        <v>131</v>
      </c>
      <c r="B133" s="13" t="s">
        <v>1889</v>
      </c>
    </row>
    <row r="134" spans="1:2">
      <c r="A134" s="7">
        <v>132</v>
      </c>
      <c r="B134" s="13" t="s">
        <v>1890</v>
      </c>
    </row>
    <row r="135" spans="1:2">
      <c r="A135" s="7">
        <v>133</v>
      </c>
      <c r="B135" s="13" t="s">
        <v>1891</v>
      </c>
    </row>
    <row r="136" spans="1:2">
      <c r="A136" s="7">
        <v>134</v>
      </c>
      <c r="B136" s="13" t="s">
        <v>1892</v>
      </c>
    </row>
    <row r="137" spans="1:2">
      <c r="A137" s="7">
        <v>135</v>
      </c>
      <c r="B137" s="13" t="s">
        <v>1893</v>
      </c>
    </row>
    <row r="138" spans="1:2">
      <c r="A138" s="7">
        <v>136</v>
      </c>
      <c r="B138" s="13" t="s">
        <v>1894</v>
      </c>
    </row>
    <row r="139" spans="1:2">
      <c r="A139" s="7">
        <v>137</v>
      </c>
      <c r="B139" s="13" t="s">
        <v>1895</v>
      </c>
    </row>
    <row r="140" spans="1:2">
      <c r="A140" s="7">
        <v>138</v>
      </c>
      <c r="B140" s="13" t="s">
        <v>1896</v>
      </c>
    </row>
    <row r="141" spans="1:2">
      <c r="A141" s="7">
        <v>139</v>
      </c>
      <c r="B141" s="13" t="s">
        <v>1897</v>
      </c>
    </row>
    <row r="142" spans="1:2">
      <c r="A142" s="7">
        <v>140</v>
      </c>
      <c r="B142" s="13" t="s">
        <v>1898</v>
      </c>
    </row>
    <row r="143" spans="1:2">
      <c r="A143" s="7">
        <v>141</v>
      </c>
      <c r="B143" s="13" t="s">
        <v>1899</v>
      </c>
    </row>
    <row r="144" spans="1:2">
      <c r="A144" s="7">
        <v>142</v>
      </c>
      <c r="B144" s="13" t="s">
        <v>1900</v>
      </c>
    </row>
    <row r="145" spans="1:2">
      <c r="A145" s="7">
        <v>143</v>
      </c>
      <c r="B145" s="13" t="s">
        <v>1901</v>
      </c>
    </row>
    <row r="146" spans="1:2">
      <c r="A146" s="7">
        <v>144</v>
      </c>
      <c r="B146" s="13" t="s">
        <v>1902</v>
      </c>
    </row>
    <row r="147" spans="1:2">
      <c r="A147" s="7">
        <v>145</v>
      </c>
      <c r="B147" s="13" t="s">
        <v>1903</v>
      </c>
    </row>
    <row r="148" spans="1:2">
      <c r="A148" s="7">
        <v>146</v>
      </c>
      <c r="B148" s="13" t="s">
        <v>1904</v>
      </c>
    </row>
    <row r="149" spans="1:2">
      <c r="A149" s="7">
        <v>147</v>
      </c>
      <c r="B149" s="13" t="s">
        <v>1905</v>
      </c>
    </row>
    <row r="150" spans="1:2">
      <c r="A150" s="7">
        <v>148</v>
      </c>
      <c r="B150" s="13" t="s">
        <v>1906</v>
      </c>
    </row>
    <row r="151" spans="1:2">
      <c r="A151" s="7">
        <v>149</v>
      </c>
      <c r="B151" s="13" t="s">
        <v>1907</v>
      </c>
    </row>
    <row r="152" spans="1:2">
      <c r="A152" s="7">
        <v>150</v>
      </c>
      <c r="B152" s="13" t="s">
        <v>1908</v>
      </c>
    </row>
    <row r="153" spans="1:2">
      <c r="A153" s="7">
        <v>151</v>
      </c>
      <c r="B153" s="13" t="s">
        <v>1909</v>
      </c>
    </row>
    <row r="154" spans="1:2">
      <c r="A154" s="7">
        <v>152</v>
      </c>
      <c r="B154" s="13" t="s">
        <v>1910</v>
      </c>
    </row>
    <row r="155" spans="1:2">
      <c r="A155" s="7">
        <v>153</v>
      </c>
      <c r="B155" s="13" t="s">
        <v>1911</v>
      </c>
    </row>
    <row r="156" spans="1:2">
      <c r="A156" s="7">
        <v>154</v>
      </c>
      <c r="B156" s="13" t="s">
        <v>1912</v>
      </c>
    </row>
    <row r="157" spans="1:2">
      <c r="A157" s="7">
        <v>155</v>
      </c>
      <c r="B157" s="13" t="s">
        <v>1913</v>
      </c>
    </row>
    <row r="158" spans="1:2">
      <c r="A158" s="7">
        <v>156</v>
      </c>
      <c r="B158" s="13" t="s">
        <v>1914</v>
      </c>
    </row>
    <row r="159" spans="1:2">
      <c r="A159" s="7">
        <v>157</v>
      </c>
      <c r="B159" s="13" t="s">
        <v>1915</v>
      </c>
    </row>
    <row r="160" spans="1:2">
      <c r="A160" s="7">
        <v>158</v>
      </c>
      <c r="B160" s="13" t="s">
        <v>1916</v>
      </c>
    </row>
    <row r="161" spans="1:2">
      <c r="A161" s="7">
        <v>159</v>
      </c>
      <c r="B161" s="13" t="s">
        <v>1917</v>
      </c>
    </row>
    <row r="162" spans="1:2">
      <c r="A162" s="7">
        <v>160</v>
      </c>
      <c r="B162" s="13" t="s">
        <v>1918</v>
      </c>
    </row>
    <row r="163" spans="1:2">
      <c r="A163" s="7">
        <v>161</v>
      </c>
      <c r="B163" s="13" t="s">
        <v>1919</v>
      </c>
    </row>
    <row r="164" spans="1:2">
      <c r="A164" s="7">
        <v>162</v>
      </c>
      <c r="B164" s="13" t="s">
        <v>1920</v>
      </c>
    </row>
    <row r="165" spans="1:2">
      <c r="A165" s="7">
        <v>163</v>
      </c>
      <c r="B165" s="13" t="s">
        <v>1921</v>
      </c>
    </row>
    <row r="166" spans="1:2">
      <c r="A166" s="7">
        <v>164</v>
      </c>
      <c r="B166" s="13" t="s">
        <v>1922</v>
      </c>
    </row>
    <row r="167" spans="1:2">
      <c r="A167" s="7">
        <v>165</v>
      </c>
      <c r="B167" s="13" t="s">
        <v>1923</v>
      </c>
    </row>
    <row r="168" spans="1:2">
      <c r="A168" s="7">
        <v>166</v>
      </c>
      <c r="B168" s="13" t="s">
        <v>1924</v>
      </c>
    </row>
    <row r="169" spans="1:2">
      <c r="A169" s="7">
        <v>167</v>
      </c>
      <c r="B169" s="13" t="s">
        <v>1925</v>
      </c>
    </row>
    <row r="170" spans="1:2">
      <c r="A170" s="7">
        <v>168</v>
      </c>
      <c r="B170" s="13" t="s">
        <v>1926</v>
      </c>
    </row>
    <row r="171" spans="1:2">
      <c r="A171" s="7">
        <v>169</v>
      </c>
      <c r="B171" s="13" t="s">
        <v>1927</v>
      </c>
    </row>
    <row r="172" spans="1:2">
      <c r="A172" s="7">
        <v>170</v>
      </c>
      <c r="B172" s="13" t="s">
        <v>1928</v>
      </c>
    </row>
    <row r="173" spans="1:2">
      <c r="A173" s="7">
        <v>171</v>
      </c>
      <c r="B173" s="13" t="s">
        <v>1929</v>
      </c>
    </row>
    <row r="174" spans="1:2">
      <c r="A174" s="7">
        <v>172</v>
      </c>
      <c r="B174" s="13" t="s">
        <v>1930</v>
      </c>
    </row>
    <row r="175" spans="1:2">
      <c r="A175" s="7">
        <v>173</v>
      </c>
      <c r="B175" s="13" t="s">
        <v>1931</v>
      </c>
    </row>
    <row r="176" spans="1:2">
      <c r="A176" s="7">
        <v>174</v>
      </c>
      <c r="B176" s="13" t="s">
        <v>1932</v>
      </c>
    </row>
    <row r="177" spans="1:2">
      <c r="A177" s="7">
        <v>175</v>
      </c>
      <c r="B177" s="13" t="s">
        <v>1933</v>
      </c>
    </row>
    <row r="178" ht="28.8" spans="1:2">
      <c r="A178" s="7">
        <v>176</v>
      </c>
      <c r="B178" s="13" t="s">
        <v>1934</v>
      </c>
    </row>
    <row r="179" spans="1:2">
      <c r="A179" s="7">
        <v>177</v>
      </c>
      <c r="B179" s="13" t="s">
        <v>1935</v>
      </c>
    </row>
    <row r="180" spans="1:2">
      <c r="A180" s="7">
        <v>178</v>
      </c>
      <c r="B180" s="13" t="s">
        <v>1936</v>
      </c>
    </row>
    <row r="181" spans="1:2">
      <c r="A181" s="7">
        <v>179</v>
      </c>
      <c r="B181" s="13" t="s">
        <v>1937</v>
      </c>
    </row>
    <row r="182" spans="1:2">
      <c r="A182" s="7">
        <v>180</v>
      </c>
      <c r="B182" s="13" t="s">
        <v>1938</v>
      </c>
    </row>
    <row r="183" spans="1:2">
      <c r="A183" s="7">
        <v>181</v>
      </c>
      <c r="B183" s="13" t="s">
        <v>1939</v>
      </c>
    </row>
    <row r="184" spans="1:2">
      <c r="A184" s="7">
        <v>182</v>
      </c>
      <c r="B184" s="13" t="s">
        <v>1940</v>
      </c>
    </row>
    <row r="185" spans="1:2">
      <c r="A185" s="7">
        <v>183</v>
      </c>
      <c r="B185" s="13" t="s">
        <v>1941</v>
      </c>
    </row>
    <row r="186" spans="1:2">
      <c r="A186" s="7">
        <v>184</v>
      </c>
      <c r="B186" s="13" t="s">
        <v>1942</v>
      </c>
    </row>
    <row r="187" spans="1:2">
      <c r="A187" s="7">
        <v>185</v>
      </c>
      <c r="B187" s="13" t="s">
        <v>1943</v>
      </c>
    </row>
    <row r="188" spans="1:2">
      <c r="A188" s="7">
        <v>186</v>
      </c>
      <c r="B188" s="13" t="s">
        <v>1944</v>
      </c>
    </row>
    <row r="189" spans="1:2">
      <c r="A189" s="7">
        <v>187</v>
      </c>
      <c r="B189" s="13" t="s">
        <v>1945</v>
      </c>
    </row>
    <row r="190" spans="1:2">
      <c r="A190" s="7">
        <v>188</v>
      </c>
      <c r="B190" s="13" t="s">
        <v>1946</v>
      </c>
    </row>
    <row r="191" spans="1:2">
      <c r="A191" s="7">
        <v>189</v>
      </c>
      <c r="B191" s="13" t="s">
        <v>1947</v>
      </c>
    </row>
    <row r="192" spans="1:2">
      <c r="A192" s="7">
        <v>190</v>
      </c>
      <c r="B192" s="13" t="s">
        <v>1948</v>
      </c>
    </row>
    <row r="193" spans="1:2">
      <c r="A193" s="7">
        <v>191</v>
      </c>
      <c r="B193" s="13" t="s">
        <v>1949</v>
      </c>
    </row>
    <row r="194" spans="1:2">
      <c r="A194" s="7">
        <v>192</v>
      </c>
      <c r="B194" s="13" t="s">
        <v>1950</v>
      </c>
    </row>
    <row r="195" spans="1:2">
      <c r="A195" s="7">
        <v>193</v>
      </c>
      <c r="B195" s="13" t="s">
        <v>1951</v>
      </c>
    </row>
    <row r="196" spans="1:2">
      <c r="A196" s="7">
        <v>194</v>
      </c>
      <c r="B196" s="13" t="s">
        <v>1952</v>
      </c>
    </row>
    <row r="197" spans="1:2">
      <c r="A197" s="7">
        <v>195</v>
      </c>
      <c r="B197" s="13" t="s">
        <v>1953</v>
      </c>
    </row>
    <row r="198" spans="1:2">
      <c r="A198" s="7">
        <v>196</v>
      </c>
      <c r="B198" s="13" t="s">
        <v>516</v>
      </c>
    </row>
    <row r="199" spans="1:2">
      <c r="A199" s="7">
        <v>197</v>
      </c>
      <c r="B199" s="13" t="s">
        <v>1954</v>
      </c>
    </row>
    <row r="200" spans="1:2">
      <c r="A200" s="7">
        <v>198</v>
      </c>
      <c r="B200" s="13" t="s">
        <v>1955</v>
      </c>
    </row>
    <row r="201" spans="1:2">
      <c r="A201" s="7">
        <v>199</v>
      </c>
      <c r="B201" s="13" t="s">
        <v>1956</v>
      </c>
    </row>
    <row r="202" spans="1:2">
      <c r="A202" s="7">
        <v>200</v>
      </c>
      <c r="B202" s="13" t="s">
        <v>1957</v>
      </c>
    </row>
    <row r="203" spans="1:2">
      <c r="A203" s="7">
        <v>201</v>
      </c>
      <c r="B203" s="13" t="s">
        <v>1958</v>
      </c>
    </row>
    <row r="204" spans="1:2">
      <c r="A204" s="7">
        <v>202</v>
      </c>
      <c r="B204" s="13" t="s">
        <v>1959</v>
      </c>
    </row>
    <row r="205" spans="1:2">
      <c r="A205" s="7">
        <v>203</v>
      </c>
      <c r="B205" s="13" t="s">
        <v>1960</v>
      </c>
    </row>
    <row r="206" spans="1:2">
      <c r="A206" s="7">
        <v>204</v>
      </c>
      <c r="B206" s="13" t="s">
        <v>1961</v>
      </c>
    </row>
    <row r="207" spans="1:2">
      <c r="A207" s="7">
        <v>205</v>
      </c>
      <c r="B207" s="14" t="s">
        <v>1962</v>
      </c>
    </row>
    <row r="208" spans="1:2">
      <c r="A208" s="7">
        <v>206</v>
      </c>
      <c r="B208" s="14" t="s">
        <v>1963</v>
      </c>
    </row>
    <row r="209" spans="1:2">
      <c r="A209" s="7">
        <v>207</v>
      </c>
      <c r="B209" s="14" t="s">
        <v>1964</v>
      </c>
    </row>
    <row r="210" spans="1:2">
      <c r="A210" s="7">
        <v>208</v>
      </c>
      <c r="B210" s="14" t="s">
        <v>1965</v>
      </c>
    </row>
    <row r="211" spans="1:2">
      <c r="A211" s="7">
        <v>209</v>
      </c>
      <c r="B211" s="13" t="s">
        <v>1966</v>
      </c>
    </row>
    <row r="212" spans="1:2">
      <c r="A212" s="7">
        <v>210</v>
      </c>
      <c r="B212" s="13" t="s">
        <v>1967</v>
      </c>
    </row>
    <row r="213" spans="1:2">
      <c r="A213" s="7">
        <v>211</v>
      </c>
      <c r="B213" s="13" t="s">
        <v>1968</v>
      </c>
    </row>
    <row r="214" spans="1:2">
      <c r="A214" s="7">
        <v>212</v>
      </c>
      <c r="B214" s="13" t="s">
        <v>1969</v>
      </c>
    </row>
    <row r="215" spans="1:2">
      <c r="A215" s="7">
        <v>213</v>
      </c>
      <c r="B215" s="13" t="s">
        <v>1970</v>
      </c>
    </row>
    <row r="216" spans="1:2">
      <c r="A216" s="7">
        <v>214</v>
      </c>
      <c r="B216" s="13" t="s">
        <v>1971</v>
      </c>
    </row>
    <row r="217" spans="1:2">
      <c r="A217" s="7">
        <v>215</v>
      </c>
      <c r="B217" s="13" t="s">
        <v>1972</v>
      </c>
    </row>
    <row r="218" spans="1:2">
      <c r="A218" s="7">
        <v>216</v>
      </c>
      <c r="B218" s="13" t="s">
        <v>1973</v>
      </c>
    </row>
    <row r="219" spans="1:2">
      <c r="A219" s="7">
        <v>217</v>
      </c>
      <c r="B219" s="13" t="s">
        <v>1974</v>
      </c>
    </row>
    <row r="220" spans="1:2">
      <c r="A220" s="7">
        <v>218</v>
      </c>
      <c r="B220" s="13" t="s">
        <v>1975</v>
      </c>
    </row>
    <row r="221" spans="1:2">
      <c r="A221" s="7">
        <v>219</v>
      </c>
      <c r="B221" s="13" t="s">
        <v>1976</v>
      </c>
    </row>
    <row r="222" spans="1:2">
      <c r="A222" s="7">
        <v>220</v>
      </c>
      <c r="B222" s="13" t="s">
        <v>1977</v>
      </c>
    </row>
    <row r="223" spans="1:2">
      <c r="A223" s="7">
        <v>221</v>
      </c>
      <c r="B223" s="13" t="s">
        <v>1978</v>
      </c>
    </row>
    <row r="224" spans="1:2">
      <c r="A224" s="7">
        <v>222</v>
      </c>
      <c r="B224" s="13" t="s">
        <v>1979</v>
      </c>
    </row>
    <row r="225" spans="1:2">
      <c r="A225" s="7">
        <v>223</v>
      </c>
      <c r="B225" s="13" t="s">
        <v>1980</v>
      </c>
    </row>
    <row r="226" spans="1:2">
      <c r="A226" s="7">
        <v>224</v>
      </c>
      <c r="B226" s="13" t="s">
        <v>1981</v>
      </c>
    </row>
    <row r="227" spans="1:2">
      <c r="A227" s="7">
        <v>225</v>
      </c>
      <c r="B227" s="13" t="s">
        <v>1982</v>
      </c>
    </row>
    <row r="228" spans="1:2">
      <c r="A228" s="7">
        <v>226</v>
      </c>
      <c r="B228" s="13" t="s">
        <v>1983</v>
      </c>
    </row>
    <row r="229" spans="1:2">
      <c r="A229" s="7">
        <v>227</v>
      </c>
      <c r="B229" s="13" t="s">
        <v>1984</v>
      </c>
    </row>
    <row r="230" spans="1:2">
      <c r="A230" s="7">
        <v>228</v>
      </c>
      <c r="B230" s="13" t="s">
        <v>1985</v>
      </c>
    </row>
    <row r="231" spans="1:2">
      <c r="A231" s="7">
        <v>229</v>
      </c>
      <c r="B231" s="13" t="s">
        <v>1986</v>
      </c>
    </row>
    <row r="232" spans="1:2">
      <c r="A232" s="7">
        <v>230</v>
      </c>
      <c r="B232" s="13" t="s">
        <v>1987</v>
      </c>
    </row>
    <row r="233" spans="1:2">
      <c r="A233" s="7">
        <v>231</v>
      </c>
      <c r="B233" s="13" t="s">
        <v>1988</v>
      </c>
    </row>
    <row r="234" spans="1:2">
      <c r="A234" s="7">
        <v>232</v>
      </c>
      <c r="B234" s="13" t="s">
        <v>1989</v>
      </c>
    </row>
    <row r="235" spans="1:2">
      <c r="A235" s="7">
        <v>233</v>
      </c>
      <c r="B235" s="13" t="s">
        <v>1990</v>
      </c>
    </row>
    <row r="236" spans="1:2">
      <c r="A236" s="7">
        <v>234</v>
      </c>
      <c r="B236" s="13" t="s">
        <v>1991</v>
      </c>
    </row>
    <row r="237" spans="1:2">
      <c r="A237" s="7">
        <v>235</v>
      </c>
      <c r="B237" s="13" t="s">
        <v>1992</v>
      </c>
    </row>
    <row r="238" spans="1:2">
      <c r="A238" s="7">
        <v>236</v>
      </c>
      <c r="B238" s="13" t="s">
        <v>1993</v>
      </c>
    </row>
    <row r="239" spans="1:2">
      <c r="A239" s="7">
        <v>237</v>
      </c>
      <c r="B239" s="13" t="s">
        <v>1994</v>
      </c>
    </row>
    <row r="240" spans="1:2">
      <c r="A240" s="7">
        <v>238</v>
      </c>
      <c r="B240" s="13" t="s">
        <v>1995</v>
      </c>
    </row>
    <row r="241" spans="1:2">
      <c r="A241" s="7">
        <v>239</v>
      </c>
      <c r="B241" s="13" t="s">
        <v>1996</v>
      </c>
    </row>
    <row r="242" spans="1:2">
      <c r="A242" s="7">
        <v>240</v>
      </c>
      <c r="B242" s="13" t="s">
        <v>1997</v>
      </c>
    </row>
    <row r="243" spans="1:2">
      <c r="A243" s="7">
        <v>241</v>
      </c>
      <c r="B243" s="13" t="s">
        <v>1998</v>
      </c>
    </row>
    <row r="244" spans="1:2">
      <c r="A244" s="7">
        <v>242</v>
      </c>
      <c r="B244" s="13" t="s">
        <v>1999</v>
      </c>
    </row>
    <row r="245" spans="1:2">
      <c r="A245" s="7">
        <v>243</v>
      </c>
      <c r="B245" s="13" t="s">
        <v>2000</v>
      </c>
    </row>
    <row r="246" spans="1:2">
      <c r="A246" s="7">
        <v>244</v>
      </c>
      <c r="B246" s="13" t="s">
        <v>2001</v>
      </c>
    </row>
    <row r="247" spans="1:2">
      <c r="A247" s="7">
        <v>245</v>
      </c>
      <c r="B247" s="13" t="s">
        <v>2002</v>
      </c>
    </row>
    <row r="248" spans="1:2">
      <c r="A248" s="7">
        <v>246</v>
      </c>
      <c r="B248" s="13" t="s">
        <v>2003</v>
      </c>
    </row>
    <row r="249" spans="1:2">
      <c r="A249" s="7">
        <v>247</v>
      </c>
      <c r="B249" s="13" t="s">
        <v>2004</v>
      </c>
    </row>
    <row r="250" spans="1:2">
      <c r="A250" s="7">
        <v>248</v>
      </c>
      <c r="B250" s="13" t="s">
        <v>2005</v>
      </c>
    </row>
    <row r="251" spans="1:2">
      <c r="A251" s="7">
        <v>249</v>
      </c>
      <c r="B251" s="13" t="s">
        <v>2006</v>
      </c>
    </row>
    <row r="252" spans="1:2">
      <c r="A252" s="7">
        <v>250</v>
      </c>
      <c r="B252" s="13" t="s">
        <v>2007</v>
      </c>
    </row>
    <row r="253" spans="1:2">
      <c r="A253" s="7">
        <v>251</v>
      </c>
      <c r="B253" s="13" t="s">
        <v>2008</v>
      </c>
    </row>
    <row r="254" spans="1:2">
      <c r="A254" s="7">
        <v>252</v>
      </c>
      <c r="B254" s="13" t="s">
        <v>2009</v>
      </c>
    </row>
    <row r="255" spans="1:2">
      <c r="A255" s="7">
        <v>253</v>
      </c>
      <c r="B255" s="13" t="s">
        <v>2010</v>
      </c>
    </row>
    <row r="256" spans="1:2">
      <c r="A256" s="7">
        <v>254</v>
      </c>
      <c r="B256" s="13" t="s">
        <v>2011</v>
      </c>
    </row>
    <row r="257" spans="1:2">
      <c r="A257" s="7">
        <v>255</v>
      </c>
      <c r="B257" s="13" t="s">
        <v>2012</v>
      </c>
    </row>
    <row r="258" spans="1:2">
      <c r="A258" s="7">
        <v>256</v>
      </c>
      <c r="B258" s="13" t="s">
        <v>2013</v>
      </c>
    </row>
    <row r="259" spans="1:2">
      <c r="A259" s="7">
        <v>257</v>
      </c>
      <c r="B259" s="13" t="s">
        <v>2014</v>
      </c>
    </row>
    <row r="260" spans="1:2">
      <c r="A260" s="7">
        <v>258</v>
      </c>
      <c r="B260" s="13" t="s">
        <v>2015</v>
      </c>
    </row>
    <row r="261" spans="1:2">
      <c r="A261" s="7">
        <v>259</v>
      </c>
      <c r="B261" s="13" t="s">
        <v>2016</v>
      </c>
    </row>
    <row r="262" spans="1:2">
      <c r="A262" s="7">
        <v>260</v>
      </c>
      <c r="B262" s="13" t="s">
        <v>2017</v>
      </c>
    </row>
    <row r="263" spans="1:2">
      <c r="A263" s="7">
        <v>261</v>
      </c>
      <c r="B263" s="13" t="s">
        <v>2018</v>
      </c>
    </row>
    <row r="264" spans="1:2">
      <c r="A264" s="7">
        <v>262</v>
      </c>
      <c r="B264" s="13" t="s">
        <v>2019</v>
      </c>
    </row>
    <row r="265" spans="1:2">
      <c r="A265" s="7">
        <v>263</v>
      </c>
      <c r="B265" s="13" t="s">
        <v>2020</v>
      </c>
    </row>
    <row r="266" spans="1:2">
      <c r="A266" s="7">
        <v>264</v>
      </c>
      <c r="B266" s="13" t="s">
        <v>2021</v>
      </c>
    </row>
  </sheetData>
  <sortState ref="B3:D266">
    <sortCondition ref="B3:B266"/>
  </sortState>
  <conditionalFormatting sqref="B$1:B$1048576">
    <cfRule type="duplicateValues" dxfId="2" priority="2"/>
    <cfRule type="duplicateValues" dxfId="2" priority="3"/>
    <cfRule type="duplicateValues" dxfId="2" priority="4"/>
    <cfRule type="duplicateValues" dxfId="2" priority="5"/>
    <cfRule type="duplicateValues" dxfId="2" priority="1"/>
  </conditionalFormatting>
  <conditionalFormatting sqref="B118:B221">
    <cfRule type="duplicateValues" dxfId="2" priority="342"/>
  </conditionalFormatting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2:B42"/>
  <sheetViews>
    <sheetView workbookViewId="0">
      <selection activeCell="E14" sqref="E14"/>
    </sheetView>
  </sheetViews>
  <sheetFormatPr defaultColWidth="9" defaultRowHeight="14.4" outlineLevelCol="1"/>
  <cols>
    <col min="1" max="1" width="9" style="1"/>
    <col min="2" max="2" width="42.8888888888889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8" t="s">
        <v>2022</v>
      </c>
    </row>
    <row r="4" spans="1:2">
      <c r="A4" s="7">
        <v>2</v>
      </c>
      <c r="B4" s="8" t="s">
        <v>2023</v>
      </c>
    </row>
    <row r="5" spans="1:2">
      <c r="A5" s="7">
        <v>3</v>
      </c>
      <c r="B5" s="8" t="s">
        <v>2024</v>
      </c>
    </row>
    <row r="6" spans="1:2">
      <c r="A6" s="7">
        <v>4</v>
      </c>
      <c r="B6" s="8" t="s">
        <v>2025</v>
      </c>
    </row>
    <row r="7" spans="1:2">
      <c r="A7" s="7">
        <v>5</v>
      </c>
      <c r="B7" s="8" t="s">
        <v>2026</v>
      </c>
    </row>
    <row r="8" spans="1:2">
      <c r="A8" s="7">
        <v>6</v>
      </c>
      <c r="B8" s="8" t="s">
        <v>2027</v>
      </c>
    </row>
    <row r="9" spans="1:2">
      <c r="A9" s="7">
        <v>7</v>
      </c>
      <c r="B9" s="8" t="s">
        <v>2028</v>
      </c>
    </row>
    <row r="10" spans="1:2">
      <c r="A10" s="7">
        <v>8</v>
      </c>
      <c r="B10" s="8" t="s">
        <v>2029</v>
      </c>
    </row>
    <row r="11" spans="1:2">
      <c r="A11" s="7">
        <v>9</v>
      </c>
      <c r="B11" s="8" t="s">
        <v>2030</v>
      </c>
    </row>
    <row r="12" spans="1:2">
      <c r="A12" s="7">
        <v>10</v>
      </c>
      <c r="B12" s="8" t="s">
        <v>2031</v>
      </c>
    </row>
    <row r="13" spans="1:2">
      <c r="A13" s="7">
        <v>11</v>
      </c>
      <c r="B13" s="8" t="s">
        <v>2032</v>
      </c>
    </row>
    <row r="14" spans="1:2">
      <c r="A14" s="7">
        <v>12</v>
      </c>
      <c r="B14" s="8" t="s">
        <v>1535</v>
      </c>
    </row>
    <row r="15" spans="1:2">
      <c r="A15" s="7">
        <v>13</v>
      </c>
      <c r="B15" s="8" t="s">
        <v>2033</v>
      </c>
    </row>
    <row r="16" spans="1:2">
      <c r="A16" s="7">
        <v>14</v>
      </c>
      <c r="B16" s="8" t="s">
        <v>2034</v>
      </c>
    </row>
    <row r="17" spans="1:2">
      <c r="A17" s="7">
        <v>15</v>
      </c>
      <c r="B17" s="11" t="s">
        <v>2035</v>
      </c>
    </row>
    <row r="18" spans="1:2">
      <c r="A18" s="7">
        <v>16</v>
      </c>
      <c r="B18" s="8" t="s">
        <v>2036</v>
      </c>
    </row>
    <row r="19" spans="1:2">
      <c r="A19" s="7">
        <v>17</v>
      </c>
      <c r="B19" s="8" t="s">
        <v>2037</v>
      </c>
    </row>
    <row r="20" spans="1:2">
      <c r="A20" s="7">
        <v>18</v>
      </c>
      <c r="B20" s="11" t="s">
        <v>2038</v>
      </c>
    </row>
    <row r="21" spans="1:2">
      <c r="A21" s="7">
        <v>19</v>
      </c>
      <c r="B21" s="11" t="s">
        <v>2039</v>
      </c>
    </row>
    <row r="22" spans="1:2">
      <c r="A22" s="7">
        <v>20</v>
      </c>
      <c r="B22" s="11" t="s">
        <v>2040</v>
      </c>
    </row>
    <row r="23" spans="1:2">
      <c r="A23" s="7">
        <v>21</v>
      </c>
      <c r="B23" s="11" t="s">
        <v>2041</v>
      </c>
    </row>
    <row r="24" spans="1:2">
      <c r="A24" s="7">
        <v>22</v>
      </c>
      <c r="B24" s="11" t="s">
        <v>2042</v>
      </c>
    </row>
    <row r="25" spans="1:2">
      <c r="A25" s="7">
        <v>23</v>
      </c>
      <c r="B25" s="8" t="s">
        <v>2043</v>
      </c>
    </row>
    <row r="26" spans="1:2">
      <c r="A26" s="7">
        <v>24</v>
      </c>
      <c r="B26" s="11" t="s">
        <v>2044</v>
      </c>
    </row>
    <row r="27" spans="1:2">
      <c r="A27" s="7">
        <v>25</v>
      </c>
      <c r="B27" s="11" t="s">
        <v>2045</v>
      </c>
    </row>
    <row r="28" spans="1:2">
      <c r="A28" s="7">
        <v>26</v>
      </c>
      <c r="B28" s="11" t="s">
        <v>2046</v>
      </c>
    </row>
    <row r="29" spans="1:2">
      <c r="A29" s="7">
        <v>27</v>
      </c>
      <c r="B29" s="11" t="s">
        <v>2047</v>
      </c>
    </row>
    <row r="30" spans="1:2">
      <c r="A30" s="7">
        <v>28</v>
      </c>
      <c r="B30" s="11" t="s">
        <v>2048</v>
      </c>
    </row>
    <row r="31" spans="1:2">
      <c r="A31" s="7">
        <v>29</v>
      </c>
      <c r="B31" s="11" t="s">
        <v>2049</v>
      </c>
    </row>
    <row r="32" spans="1:2">
      <c r="A32" s="7">
        <v>30</v>
      </c>
      <c r="B32" s="11" t="s">
        <v>2050</v>
      </c>
    </row>
    <row r="33" spans="1:2">
      <c r="A33" s="7">
        <v>31</v>
      </c>
      <c r="B33" s="8" t="s">
        <v>2051</v>
      </c>
    </row>
    <row r="34" spans="1:2">
      <c r="A34" s="7">
        <v>32</v>
      </c>
      <c r="B34" s="8" t="s">
        <v>2052</v>
      </c>
    </row>
    <row r="35" spans="1:2">
      <c r="A35" s="7">
        <v>33</v>
      </c>
      <c r="B35" s="8" t="s">
        <v>2053</v>
      </c>
    </row>
    <row r="36" spans="1:2">
      <c r="A36" s="7">
        <v>34</v>
      </c>
      <c r="B36" s="11" t="s">
        <v>2054</v>
      </c>
    </row>
    <row r="37" spans="1:2">
      <c r="A37" s="7">
        <v>35</v>
      </c>
      <c r="B37" s="11" t="s">
        <v>2055</v>
      </c>
    </row>
    <row r="38" spans="1:2">
      <c r="A38" s="7">
        <v>36</v>
      </c>
      <c r="B38" s="8" t="s">
        <v>2056</v>
      </c>
    </row>
    <row r="39" spans="1:2">
      <c r="A39" s="7">
        <v>37</v>
      </c>
      <c r="B39" s="11" t="s">
        <v>2057</v>
      </c>
    </row>
    <row r="40" spans="1:2">
      <c r="A40" s="7">
        <v>38</v>
      </c>
      <c r="B40" s="11" t="s">
        <v>2058</v>
      </c>
    </row>
    <row r="41" spans="1:2">
      <c r="A41" s="7">
        <v>39</v>
      </c>
      <c r="B41" s="11" t="s">
        <v>2059</v>
      </c>
    </row>
    <row r="42" spans="2:2">
      <c r="B42" s="9"/>
    </row>
  </sheetData>
  <sortState ref="B2:D42">
    <sortCondition ref="B2:B42"/>
  </sortState>
  <conditionalFormatting sqref="B$1:B$1048576">
    <cfRule type="duplicateValues" dxfId="2" priority="553"/>
    <cfRule type="duplicateValues" dxfId="2" priority="554"/>
    <cfRule type="duplicateValues" dxfId="2" priority="555"/>
    <cfRule type="duplicateValues" dxfId="2" priority="556"/>
    <cfRule type="duplicateValues" dxfId="2" priority="1"/>
  </conditionalFormatting>
  <conditionalFormatting sqref="B3:B41">
    <cfRule type="duplicateValues" dxfId="2" priority="2"/>
  </conditionalFormatting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2:B49"/>
  <sheetViews>
    <sheetView topLeftCell="A18" workbookViewId="0">
      <selection activeCell="G33" sqref="G33"/>
    </sheetView>
  </sheetViews>
  <sheetFormatPr defaultColWidth="9" defaultRowHeight="14.4" outlineLevelCol="1"/>
  <cols>
    <col min="1" max="1" width="9" style="1"/>
    <col min="2" max="2" width="47.5" style="9" customWidth="1"/>
  </cols>
  <sheetData>
    <row r="2" spans="1:2">
      <c r="A2" s="2" t="s">
        <v>22</v>
      </c>
      <c r="B2" s="3" t="s">
        <v>131</v>
      </c>
    </row>
    <row r="3" spans="1:2">
      <c r="A3" s="2">
        <v>1</v>
      </c>
      <c r="B3" s="10" t="s">
        <v>2060</v>
      </c>
    </row>
    <row r="4" spans="1:2">
      <c r="A4" s="2">
        <v>2</v>
      </c>
      <c r="B4" s="10" t="s">
        <v>2061</v>
      </c>
    </row>
    <row r="5" spans="1:2">
      <c r="A5" s="2">
        <v>3</v>
      </c>
      <c r="B5" s="10" t="s">
        <v>2062</v>
      </c>
    </row>
    <row r="6" spans="1:2">
      <c r="A6" s="2">
        <v>4</v>
      </c>
      <c r="B6" s="10" t="s">
        <v>2063</v>
      </c>
    </row>
    <row r="7" spans="1:2">
      <c r="A7" s="2">
        <v>5</v>
      </c>
      <c r="B7" s="10" t="s">
        <v>2064</v>
      </c>
    </row>
    <row r="8" spans="1:2">
      <c r="A8" s="2">
        <v>6</v>
      </c>
      <c r="B8" s="10" t="s">
        <v>2065</v>
      </c>
    </row>
    <row r="9" spans="1:2">
      <c r="A9" s="2">
        <v>7</v>
      </c>
      <c r="B9" s="10" t="s">
        <v>2066</v>
      </c>
    </row>
    <row r="10" spans="1:2">
      <c r="A10" s="2">
        <v>8</v>
      </c>
      <c r="B10" s="10" t="s">
        <v>2067</v>
      </c>
    </row>
    <row r="11" spans="1:2">
      <c r="A11" s="2">
        <v>9</v>
      </c>
      <c r="B11" s="10" t="s">
        <v>2068</v>
      </c>
    </row>
    <row r="12" spans="1:2">
      <c r="A12" s="2">
        <v>10</v>
      </c>
      <c r="B12" s="10" t="s">
        <v>2069</v>
      </c>
    </row>
    <row r="13" spans="1:2">
      <c r="A13" s="2">
        <v>11</v>
      </c>
      <c r="B13" s="10" t="s">
        <v>2070</v>
      </c>
    </row>
    <row r="14" spans="1:2">
      <c r="A14" s="2">
        <v>12</v>
      </c>
      <c r="B14" s="10" t="s">
        <v>2071</v>
      </c>
    </row>
    <row r="15" spans="1:2">
      <c r="A15" s="2">
        <v>13</v>
      </c>
      <c r="B15" s="11" t="s">
        <v>2072</v>
      </c>
    </row>
    <row r="16" spans="1:2">
      <c r="A16" s="2">
        <v>14</v>
      </c>
      <c r="B16" s="11" t="s">
        <v>2073</v>
      </c>
    </row>
    <row r="17" spans="1:2">
      <c r="A17" s="2">
        <v>15</v>
      </c>
      <c r="B17" s="11" t="s">
        <v>2074</v>
      </c>
    </row>
    <row r="18" spans="1:2">
      <c r="A18" s="2">
        <v>16</v>
      </c>
      <c r="B18" s="10" t="s">
        <v>2075</v>
      </c>
    </row>
    <row r="19" spans="1:2">
      <c r="A19" s="2">
        <v>17</v>
      </c>
      <c r="B19" s="10" t="s">
        <v>2076</v>
      </c>
    </row>
    <row r="20" spans="1:2">
      <c r="A20" s="2">
        <v>18</v>
      </c>
      <c r="B20" s="10" t="s">
        <v>2077</v>
      </c>
    </row>
    <row r="21" spans="1:2">
      <c r="A21" s="2">
        <v>19</v>
      </c>
      <c r="B21" s="10" t="s">
        <v>2078</v>
      </c>
    </row>
    <row r="22" spans="1:2">
      <c r="A22" s="2">
        <v>20</v>
      </c>
      <c r="B22" s="10" t="s">
        <v>2079</v>
      </c>
    </row>
    <row r="23" spans="1:2">
      <c r="A23" s="2">
        <v>21</v>
      </c>
      <c r="B23" s="10" t="s">
        <v>2080</v>
      </c>
    </row>
    <row r="24" spans="1:2">
      <c r="A24" s="2">
        <v>22</v>
      </c>
      <c r="B24" s="10" t="s">
        <v>2081</v>
      </c>
    </row>
    <row r="25" spans="1:2">
      <c r="A25" s="2">
        <v>23</v>
      </c>
      <c r="B25" s="10" t="s">
        <v>2082</v>
      </c>
    </row>
    <row r="26" spans="1:2">
      <c r="A26" s="2">
        <v>24</v>
      </c>
      <c r="B26" s="10" t="s">
        <v>2083</v>
      </c>
    </row>
    <row r="27" spans="1:2">
      <c r="A27" s="2">
        <v>25</v>
      </c>
      <c r="B27" s="10" t="s">
        <v>2084</v>
      </c>
    </row>
    <row r="28" spans="1:2">
      <c r="A28" s="2">
        <v>26</v>
      </c>
      <c r="B28" s="10" t="s">
        <v>2085</v>
      </c>
    </row>
    <row r="29" spans="1:2">
      <c r="A29" s="2">
        <v>27</v>
      </c>
      <c r="B29" s="10" t="s">
        <v>2086</v>
      </c>
    </row>
    <row r="30" spans="1:2">
      <c r="A30" s="2">
        <v>28</v>
      </c>
      <c r="B30" s="10" t="s">
        <v>2087</v>
      </c>
    </row>
    <row r="31" spans="1:2">
      <c r="A31" s="2">
        <v>29</v>
      </c>
      <c r="B31" s="10" t="s">
        <v>2088</v>
      </c>
    </row>
    <row r="32" spans="1:2">
      <c r="A32" s="2">
        <v>30</v>
      </c>
      <c r="B32" s="10" t="s">
        <v>2089</v>
      </c>
    </row>
    <row r="33" spans="1:2">
      <c r="A33" s="2">
        <v>31</v>
      </c>
      <c r="B33" s="10" t="s">
        <v>2090</v>
      </c>
    </row>
    <row r="34" spans="1:2">
      <c r="A34" s="2">
        <v>32</v>
      </c>
      <c r="B34" s="10" t="s">
        <v>2091</v>
      </c>
    </row>
    <row r="35" spans="1:2">
      <c r="A35" s="2">
        <v>33</v>
      </c>
      <c r="B35" s="10" t="s">
        <v>2092</v>
      </c>
    </row>
    <row r="36" spans="1:2">
      <c r="A36" s="2">
        <v>34</v>
      </c>
      <c r="B36" s="10" t="s">
        <v>2093</v>
      </c>
    </row>
    <row r="37" spans="1:2">
      <c r="A37" s="2">
        <v>35</v>
      </c>
      <c r="B37" s="10" t="s">
        <v>2094</v>
      </c>
    </row>
    <row r="38" spans="1:2">
      <c r="A38" s="2">
        <v>36</v>
      </c>
      <c r="B38" s="10" t="s">
        <v>2095</v>
      </c>
    </row>
    <row r="39" spans="1:2">
      <c r="A39" s="2">
        <v>37</v>
      </c>
      <c r="B39" s="10" t="s">
        <v>2096</v>
      </c>
    </row>
    <row r="40" spans="1:2">
      <c r="A40" s="2">
        <v>38</v>
      </c>
      <c r="B40" s="10" t="s">
        <v>2097</v>
      </c>
    </row>
    <row r="41" spans="1:2">
      <c r="A41" s="2">
        <v>39</v>
      </c>
      <c r="B41" s="10" t="s">
        <v>2098</v>
      </c>
    </row>
    <row r="42" spans="1:2">
      <c r="A42" s="2">
        <v>40</v>
      </c>
      <c r="B42" s="10" t="s">
        <v>2099</v>
      </c>
    </row>
    <row r="43" spans="1:2">
      <c r="A43" s="2">
        <v>41</v>
      </c>
      <c r="B43" s="10" t="s">
        <v>2100</v>
      </c>
    </row>
    <row r="44" spans="1:2">
      <c r="A44" s="2">
        <v>42</v>
      </c>
      <c r="B44" s="10" t="s">
        <v>2101</v>
      </c>
    </row>
    <row r="45" spans="1:2">
      <c r="A45" s="2">
        <v>43</v>
      </c>
      <c r="B45" s="10" t="s">
        <v>2102</v>
      </c>
    </row>
    <row r="46" spans="1:2">
      <c r="A46" s="2">
        <v>44</v>
      </c>
      <c r="B46" s="10" t="s">
        <v>2103</v>
      </c>
    </row>
    <row r="47" spans="1:2">
      <c r="A47" s="2">
        <v>45</v>
      </c>
      <c r="B47" s="10" t="s">
        <v>2104</v>
      </c>
    </row>
    <row r="48" spans="1:2">
      <c r="A48" s="2">
        <v>46</v>
      </c>
      <c r="B48" s="10" t="s">
        <v>2105</v>
      </c>
    </row>
    <row r="49" spans="1:2">
      <c r="A49" s="2">
        <v>47</v>
      </c>
      <c r="B49" s="10" t="s">
        <v>128</v>
      </c>
    </row>
  </sheetData>
  <sortState ref="B2:D49">
    <sortCondition ref="B2:B49"/>
  </sortState>
  <conditionalFormatting sqref="B$1:B$1048576">
    <cfRule type="duplicateValues" dxfId="2" priority="1"/>
  </conditionalFormatting>
  <conditionalFormatting sqref="B15:B17">
    <cfRule type="duplicateValues" dxfId="2" priority="2"/>
    <cfRule type="duplicateValues" dxfId="2" priority="3"/>
  </conditionalFormatting>
  <conditionalFormatting sqref="B1:B14 B18:B1048576">
    <cfRule type="duplicateValues" dxfId="2" priority="5"/>
  </conditionalFormatting>
  <conditionalFormatting sqref="B3:B14 B18:B49">
    <cfRule type="duplicateValues" dxfId="2" priority="348"/>
  </conditionalFormatting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2:B13"/>
  <sheetViews>
    <sheetView workbookViewId="0">
      <selection activeCell="G13" sqref="G13"/>
    </sheetView>
  </sheetViews>
  <sheetFormatPr defaultColWidth="9" defaultRowHeight="14.4" outlineLevelCol="1"/>
  <cols>
    <col min="1" max="1" width="9" style="1"/>
    <col min="2" max="2" width="54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8" t="s">
        <v>2106</v>
      </c>
    </row>
    <row r="4" spans="1:2">
      <c r="A4" s="7">
        <v>2</v>
      </c>
      <c r="B4" s="8" t="s">
        <v>2107</v>
      </c>
    </row>
    <row r="5" spans="1:2">
      <c r="A5" s="7">
        <v>3</v>
      </c>
      <c r="B5" s="8" t="s">
        <v>2108</v>
      </c>
    </row>
    <row r="6" spans="1:2">
      <c r="A6" s="7">
        <v>4</v>
      </c>
      <c r="B6" s="8" t="s">
        <v>2109</v>
      </c>
    </row>
    <row r="7" spans="1:2">
      <c r="A7" s="7">
        <v>5</v>
      </c>
      <c r="B7" s="8" t="s">
        <v>2110</v>
      </c>
    </row>
    <row r="8" spans="1:2">
      <c r="A8" s="7">
        <v>6</v>
      </c>
      <c r="B8" s="8" t="s">
        <v>2111</v>
      </c>
    </row>
    <row r="9" spans="1:2">
      <c r="A9" s="7">
        <v>7</v>
      </c>
      <c r="B9" s="8" t="s">
        <v>2112</v>
      </c>
    </row>
    <row r="10" spans="1:2">
      <c r="A10" s="7">
        <v>8</v>
      </c>
      <c r="B10" s="8" t="s">
        <v>2113</v>
      </c>
    </row>
    <row r="11" spans="1:2">
      <c r="A11" s="7">
        <v>9</v>
      </c>
      <c r="B11" s="8" t="s">
        <v>2114</v>
      </c>
    </row>
    <row r="12" spans="1:2">
      <c r="A12" s="7">
        <v>10</v>
      </c>
      <c r="B12" s="8" t="s">
        <v>2115</v>
      </c>
    </row>
    <row r="13" spans="1:2">
      <c r="A13" s="7">
        <v>11</v>
      </c>
      <c r="B13" s="8" t="s">
        <v>2116</v>
      </c>
    </row>
  </sheetData>
  <conditionalFormatting sqref="B$1:B$1048576">
    <cfRule type="duplicateValues" dxfId="2" priority="4"/>
    <cfRule type="duplicateValues" dxfId="2" priority="1"/>
  </conditionalFormatting>
  <conditionalFormatting sqref="B3:B13">
    <cfRule type="duplicateValues" dxfId="2" priority="2"/>
    <cfRule type="duplicateValues" dxfId="2" priority="3"/>
  </conditionalFormatting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2:B8"/>
  <sheetViews>
    <sheetView workbookViewId="0">
      <selection activeCell="G13" sqref="G13"/>
    </sheetView>
  </sheetViews>
  <sheetFormatPr defaultColWidth="9" defaultRowHeight="14.4" outlineLevelRow="7" outlineLevelCol="1"/>
  <cols>
    <col min="1" max="1" width="9" style="1"/>
    <col min="2" max="2" width="39.1296296296296" customWidth="1"/>
  </cols>
  <sheetData>
    <row r="2" s="5" customFormat="1" spans="1:2">
      <c r="A2" s="2" t="s">
        <v>22</v>
      </c>
      <c r="B2" s="3" t="s">
        <v>131</v>
      </c>
    </row>
    <row r="3" s="5" customFormat="1" spans="1:2">
      <c r="A3" s="2">
        <v>1</v>
      </c>
      <c r="B3" s="4" t="s">
        <v>2117</v>
      </c>
    </row>
    <row r="4" s="5" customFormat="1" spans="1:2">
      <c r="A4" s="2">
        <v>2</v>
      </c>
      <c r="B4" s="4" t="s">
        <v>1388</v>
      </c>
    </row>
    <row r="5" s="5" customFormat="1" spans="1:2">
      <c r="A5" s="2">
        <v>3</v>
      </c>
      <c r="B5" s="4" t="s">
        <v>1480</v>
      </c>
    </row>
    <row r="6" s="5" customFormat="1" spans="1:2">
      <c r="A6" s="2">
        <v>4</v>
      </c>
      <c r="B6" s="4" t="s">
        <v>2118</v>
      </c>
    </row>
    <row r="7" s="5" customFormat="1" spans="1:2">
      <c r="A7" s="2">
        <v>5</v>
      </c>
      <c r="B7" s="4" t="s">
        <v>1454</v>
      </c>
    </row>
    <row r="8" s="5" customFormat="1" spans="1:2">
      <c r="A8" s="2">
        <v>6</v>
      </c>
      <c r="B8" s="4" t="s">
        <v>2119</v>
      </c>
    </row>
  </sheetData>
  <conditionalFormatting sqref="B$1:B$1048576">
    <cfRule type="duplicateValues" dxfId="2" priority="1"/>
  </conditionalFormatting>
  <conditionalFormatting sqref="B11:B1048576 B1:B8">
    <cfRule type="duplicateValues" dxfId="2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B109"/>
  <sheetViews>
    <sheetView topLeftCell="A103" workbookViewId="0">
      <selection activeCell="A3" sqref="A3:A109"/>
    </sheetView>
  </sheetViews>
  <sheetFormatPr defaultColWidth="9" defaultRowHeight="14.4" outlineLevelCol="1"/>
  <cols>
    <col min="1" max="1" width="9" style="1"/>
    <col min="2" max="2" width="55.5555555555556" style="16" customWidth="1"/>
  </cols>
  <sheetData>
    <row r="2" s="6" customFormat="1" spans="1:2">
      <c r="A2" s="2" t="s">
        <v>22</v>
      </c>
      <c r="B2" s="25" t="s">
        <v>23</v>
      </c>
    </row>
    <row r="3" spans="1:2">
      <c r="A3" s="7">
        <v>1</v>
      </c>
      <c r="B3" s="19" t="s">
        <v>24</v>
      </c>
    </row>
    <row r="4" spans="1:2">
      <c r="A4" s="7">
        <v>2</v>
      </c>
      <c r="B4" s="19" t="s">
        <v>25</v>
      </c>
    </row>
    <row r="5" spans="1:2">
      <c r="A5" s="7">
        <v>3</v>
      </c>
      <c r="B5" s="19" t="s">
        <v>26</v>
      </c>
    </row>
    <row r="6" spans="1:2">
      <c r="A6" s="7">
        <v>4</v>
      </c>
      <c r="B6" s="19" t="s">
        <v>27</v>
      </c>
    </row>
    <row r="7" spans="1:2">
      <c r="A7" s="7">
        <v>5</v>
      </c>
      <c r="B7" s="19" t="s">
        <v>28</v>
      </c>
    </row>
    <row r="8" spans="1:2">
      <c r="A8" s="7">
        <v>6</v>
      </c>
      <c r="B8" s="19" t="s">
        <v>29</v>
      </c>
    </row>
    <row r="9" spans="1:2">
      <c r="A9" s="7">
        <v>7</v>
      </c>
      <c r="B9" s="19" t="s">
        <v>30</v>
      </c>
    </row>
    <row r="10" spans="1:2">
      <c r="A10" s="7">
        <v>8</v>
      </c>
      <c r="B10" s="19" t="s">
        <v>31</v>
      </c>
    </row>
    <row r="11" spans="1:2">
      <c r="A11" s="7">
        <v>9</v>
      </c>
      <c r="B11" s="19" t="s">
        <v>32</v>
      </c>
    </row>
    <row r="12" spans="1:2">
      <c r="A12" s="7">
        <v>10</v>
      </c>
      <c r="B12" s="19" t="s">
        <v>33</v>
      </c>
    </row>
    <row r="13" spans="1:2">
      <c r="A13" s="7">
        <v>11</v>
      </c>
      <c r="B13" s="19" t="s">
        <v>34</v>
      </c>
    </row>
    <row r="14" spans="1:2">
      <c r="A14" s="7">
        <v>12</v>
      </c>
      <c r="B14" s="19" t="s">
        <v>35</v>
      </c>
    </row>
    <row r="15" spans="1:2">
      <c r="A15" s="7">
        <v>13</v>
      </c>
      <c r="B15" s="19" t="s">
        <v>36</v>
      </c>
    </row>
    <row r="16" spans="1:2">
      <c r="A16" s="7">
        <v>14</v>
      </c>
      <c r="B16" s="19" t="s">
        <v>37</v>
      </c>
    </row>
    <row r="17" spans="1:2">
      <c r="A17" s="7">
        <v>15</v>
      </c>
      <c r="B17" s="19" t="s">
        <v>38</v>
      </c>
    </row>
    <row r="18" spans="1:2">
      <c r="A18" s="7">
        <v>16</v>
      </c>
      <c r="B18" s="19" t="s">
        <v>39</v>
      </c>
    </row>
    <row r="19" spans="1:2">
      <c r="A19" s="7">
        <v>17</v>
      </c>
      <c r="B19" s="19" t="s">
        <v>40</v>
      </c>
    </row>
    <row r="20" spans="1:2">
      <c r="A20" s="7">
        <v>18</v>
      </c>
      <c r="B20" s="19" t="s">
        <v>41</v>
      </c>
    </row>
    <row r="21" spans="1:2">
      <c r="A21" s="7">
        <v>19</v>
      </c>
      <c r="B21" s="19" t="s">
        <v>42</v>
      </c>
    </row>
    <row r="22" spans="1:2">
      <c r="A22" s="7">
        <v>20</v>
      </c>
      <c r="B22" s="19" t="s">
        <v>43</v>
      </c>
    </row>
    <row r="23" spans="1:2">
      <c r="A23" s="7">
        <v>21</v>
      </c>
      <c r="B23" s="19" t="s">
        <v>44</v>
      </c>
    </row>
    <row r="24" spans="1:2">
      <c r="A24" s="7">
        <v>22</v>
      </c>
      <c r="B24" s="19" t="s">
        <v>45</v>
      </c>
    </row>
    <row r="25" spans="1:2">
      <c r="A25" s="7">
        <v>23</v>
      </c>
      <c r="B25" s="19" t="s">
        <v>46</v>
      </c>
    </row>
    <row r="26" spans="1:2">
      <c r="A26" s="7">
        <v>24</v>
      </c>
      <c r="B26" s="19" t="s">
        <v>47</v>
      </c>
    </row>
    <row r="27" spans="1:2">
      <c r="A27" s="7">
        <v>25</v>
      </c>
      <c r="B27" s="19" t="s">
        <v>48</v>
      </c>
    </row>
    <row r="28" spans="1:2">
      <c r="A28" s="7">
        <v>26</v>
      </c>
      <c r="B28" s="19" t="s">
        <v>49</v>
      </c>
    </row>
    <row r="29" spans="1:2">
      <c r="A29" s="7">
        <v>27</v>
      </c>
      <c r="B29" s="19" t="s">
        <v>50</v>
      </c>
    </row>
    <row r="30" spans="1:2">
      <c r="A30" s="7">
        <v>28</v>
      </c>
      <c r="B30" s="19" t="s">
        <v>51</v>
      </c>
    </row>
    <row r="31" spans="1:2">
      <c r="A31" s="7">
        <v>29</v>
      </c>
      <c r="B31" s="19" t="s">
        <v>52</v>
      </c>
    </row>
    <row r="32" spans="1:2">
      <c r="A32" s="7">
        <v>30</v>
      </c>
      <c r="B32" s="19" t="s">
        <v>53</v>
      </c>
    </row>
    <row r="33" spans="1:2">
      <c r="A33" s="7">
        <v>31</v>
      </c>
      <c r="B33" s="19" t="s">
        <v>54</v>
      </c>
    </row>
    <row r="34" spans="1:2">
      <c r="A34" s="7">
        <v>32</v>
      </c>
      <c r="B34" s="21" t="s">
        <v>55</v>
      </c>
    </row>
    <row r="35" spans="1:2">
      <c r="A35" s="7">
        <v>33</v>
      </c>
      <c r="B35" s="19" t="s">
        <v>56</v>
      </c>
    </row>
    <row r="36" spans="1:2">
      <c r="A36" s="7">
        <v>34</v>
      </c>
      <c r="B36" s="21" t="s">
        <v>57</v>
      </c>
    </row>
    <row r="37" spans="1:2">
      <c r="A37" s="7">
        <v>35</v>
      </c>
      <c r="B37" s="19" t="s">
        <v>58</v>
      </c>
    </row>
    <row r="38" spans="1:2">
      <c r="A38" s="7">
        <v>36</v>
      </c>
      <c r="B38" s="19" t="s">
        <v>59</v>
      </c>
    </row>
    <row r="39" spans="1:2">
      <c r="A39" s="7">
        <v>37</v>
      </c>
      <c r="B39" s="19" t="s">
        <v>60</v>
      </c>
    </row>
    <row r="40" spans="1:2">
      <c r="A40" s="7">
        <v>38</v>
      </c>
      <c r="B40" s="19" t="s">
        <v>61</v>
      </c>
    </row>
    <row r="41" spans="1:2">
      <c r="A41" s="7">
        <v>39</v>
      </c>
      <c r="B41" s="19" t="s">
        <v>62</v>
      </c>
    </row>
    <row r="42" spans="1:2">
      <c r="A42" s="7">
        <v>40</v>
      </c>
      <c r="B42" s="19" t="s">
        <v>63</v>
      </c>
    </row>
    <row r="43" spans="1:2">
      <c r="A43" s="7">
        <v>41</v>
      </c>
      <c r="B43" s="19" t="s">
        <v>64</v>
      </c>
    </row>
    <row r="44" spans="1:2">
      <c r="A44" s="7">
        <v>42</v>
      </c>
      <c r="B44" s="19" t="s">
        <v>65</v>
      </c>
    </row>
    <row r="45" spans="1:2">
      <c r="A45" s="7">
        <v>43</v>
      </c>
      <c r="B45" s="19" t="s">
        <v>66</v>
      </c>
    </row>
    <row r="46" spans="1:2">
      <c r="A46" s="7">
        <v>44</v>
      </c>
      <c r="B46" s="19" t="s">
        <v>67</v>
      </c>
    </row>
    <row r="47" spans="1:2">
      <c r="A47" s="7">
        <v>45</v>
      </c>
      <c r="B47" s="19" t="s">
        <v>68</v>
      </c>
    </row>
    <row r="48" spans="1:2">
      <c r="A48" s="7">
        <v>46</v>
      </c>
      <c r="B48" s="21" t="s">
        <v>69</v>
      </c>
    </row>
    <row r="49" spans="1:2">
      <c r="A49" s="7">
        <v>47</v>
      </c>
      <c r="B49" s="19" t="s">
        <v>70</v>
      </c>
    </row>
    <row r="50" spans="1:2">
      <c r="A50" s="7">
        <v>48</v>
      </c>
      <c r="B50" s="21" t="s">
        <v>71</v>
      </c>
    </row>
    <row r="51" spans="1:2">
      <c r="A51" s="7">
        <v>49</v>
      </c>
      <c r="B51" s="21" t="s">
        <v>72</v>
      </c>
    </row>
    <row r="52" spans="1:2">
      <c r="A52" s="7">
        <v>50</v>
      </c>
      <c r="B52" s="19" t="s">
        <v>73</v>
      </c>
    </row>
    <row r="53" spans="1:2">
      <c r="A53" s="7">
        <v>51</v>
      </c>
      <c r="B53" s="21" t="s">
        <v>74</v>
      </c>
    </row>
    <row r="54" spans="1:2">
      <c r="A54" s="7">
        <v>52</v>
      </c>
      <c r="B54" s="19" t="s">
        <v>75</v>
      </c>
    </row>
    <row r="55" spans="1:2">
      <c r="A55" s="7">
        <v>53</v>
      </c>
      <c r="B55" s="21" t="s">
        <v>76</v>
      </c>
    </row>
    <row r="56" spans="1:2">
      <c r="A56" s="7">
        <v>54</v>
      </c>
      <c r="B56" s="21" t="s">
        <v>77</v>
      </c>
    </row>
    <row r="57" spans="1:2">
      <c r="A57" s="7">
        <v>55</v>
      </c>
      <c r="B57" s="21" t="s">
        <v>78</v>
      </c>
    </row>
    <row r="58" spans="1:2">
      <c r="A58" s="7">
        <v>56</v>
      </c>
      <c r="B58" s="19" t="s">
        <v>79</v>
      </c>
    </row>
    <row r="59" spans="1:2">
      <c r="A59" s="7">
        <v>57</v>
      </c>
      <c r="B59" s="19" t="s">
        <v>80</v>
      </c>
    </row>
    <row r="60" spans="1:2">
      <c r="A60" s="7">
        <v>58</v>
      </c>
      <c r="B60" s="19" t="s">
        <v>81</v>
      </c>
    </row>
    <row r="61" spans="1:2">
      <c r="A61" s="7">
        <v>59</v>
      </c>
      <c r="B61" s="21" t="s">
        <v>82</v>
      </c>
    </row>
    <row r="62" spans="1:2">
      <c r="A62" s="7">
        <v>60</v>
      </c>
      <c r="B62" s="21" t="s">
        <v>83</v>
      </c>
    </row>
    <row r="63" spans="1:2">
      <c r="A63" s="7">
        <v>61</v>
      </c>
      <c r="B63" s="19" t="s">
        <v>84</v>
      </c>
    </row>
    <row r="64" spans="1:2">
      <c r="A64" s="7">
        <v>62</v>
      </c>
      <c r="B64" s="21" t="s">
        <v>85</v>
      </c>
    </row>
    <row r="65" spans="1:2">
      <c r="A65" s="7">
        <v>63</v>
      </c>
      <c r="B65" s="19" t="s">
        <v>86</v>
      </c>
    </row>
    <row r="66" spans="1:2">
      <c r="A66" s="7">
        <v>64</v>
      </c>
      <c r="B66" s="21" t="s">
        <v>87</v>
      </c>
    </row>
    <row r="67" spans="1:2">
      <c r="A67" s="7">
        <v>65</v>
      </c>
      <c r="B67" s="21" t="s">
        <v>88</v>
      </c>
    </row>
    <row r="68" spans="1:2">
      <c r="A68" s="7">
        <v>66</v>
      </c>
      <c r="B68" s="19" t="s">
        <v>89</v>
      </c>
    </row>
    <row r="69" spans="1:2">
      <c r="A69" s="7">
        <v>67</v>
      </c>
      <c r="B69" s="21" t="s">
        <v>90</v>
      </c>
    </row>
    <row r="70" spans="1:2">
      <c r="A70" s="7">
        <v>68</v>
      </c>
      <c r="B70" s="19" t="s">
        <v>91</v>
      </c>
    </row>
    <row r="71" spans="1:2">
      <c r="A71" s="7">
        <v>69</v>
      </c>
      <c r="B71" s="21" t="s">
        <v>92</v>
      </c>
    </row>
    <row r="72" spans="1:2">
      <c r="A72" s="7">
        <v>70</v>
      </c>
      <c r="B72" s="21" t="s">
        <v>93</v>
      </c>
    </row>
    <row r="73" spans="1:2">
      <c r="A73" s="7">
        <v>71</v>
      </c>
      <c r="B73" s="21" t="s">
        <v>94</v>
      </c>
    </row>
    <row r="74" spans="1:2">
      <c r="A74" s="7">
        <v>72</v>
      </c>
      <c r="B74" s="19" t="s">
        <v>95</v>
      </c>
    </row>
    <row r="75" spans="1:2">
      <c r="A75" s="7">
        <v>73</v>
      </c>
      <c r="B75" s="21" t="s">
        <v>96</v>
      </c>
    </row>
    <row r="76" spans="1:2">
      <c r="A76" s="7">
        <v>74</v>
      </c>
      <c r="B76" s="21" t="s">
        <v>97</v>
      </c>
    </row>
    <row r="77" spans="1:2">
      <c r="A77" s="7">
        <v>75</v>
      </c>
      <c r="B77" s="19" t="s">
        <v>98</v>
      </c>
    </row>
    <row r="78" spans="1:2">
      <c r="A78" s="7">
        <v>76</v>
      </c>
      <c r="B78" s="19" t="s">
        <v>99</v>
      </c>
    </row>
    <row r="79" spans="1:2">
      <c r="A79" s="7">
        <v>77</v>
      </c>
      <c r="B79" s="21" t="s">
        <v>100</v>
      </c>
    </row>
    <row r="80" spans="1:2">
      <c r="A80" s="7">
        <v>78</v>
      </c>
      <c r="B80" s="19" t="s">
        <v>101</v>
      </c>
    </row>
    <row r="81" spans="1:2">
      <c r="A81" s="7">
        <v>79</v>
      </c>
      <c r="B81" s="21" t="s">
        <v>102</v>
      </c>
    </row>
    <row r="82" spans="1:2">
      <c r="A82" s="7">
        <v>80</v>
      </c>
      <c r="B82" s="21" t="s">
        <v>103</v>
      </c>
    </row>
    <row r="83" spans="1:2">
      <c r="A83" s="7">
        <v>81</v>
      </c>
      <c r="B83" s="19" t="s">
        <v>104</v>
      </c>
    </row>
    <row r="84" spans="1:2">
      <c r="A84" s="7">
        <v>82</v>
      </c>
      <c r="B84" s="19" t="s">
        <v>105</v>
      </c>
    </row>
    <row r="85" spans="1:2">
      <c r="A85" s="7">
        <v>83</v>
      </c>
      <c r="B85" s="21" t="s">
        <v>106</v>
      </c>
    </row>
    <row r="86" spans="1:2">
      <c r="A86" s="7">
        <v>84</v>
      </c>
      <c r="B86" s="21" t="s">
        <v>107</v>
      </c>
    </row>
    <row r="87" spans="1:2">
      <c r="A87" s="7">
        <v>85</v>
      </c>
      <c r="B87" s="21" t="s">
        <v>108</v>
      </c>
    </row>
    <row r="88" spans="1:2">
      <c r="A88" s="7">
        <v>86</v>
      </c>
      <c r="B88" s="21" t="s">
        <v>109</v>
      </c>
    </row>
    <row r="89" spans="1:2">
      <c r="A89" s="7">
        <v>87</v>
      </c>
      <c r="B89" s="21" t="s">
        <v>110</v>
      </c>
    </row>
    <row r="90" spans="1:2">
      <c r="A90" s="7">
        <v>88</v>
      </c>
      <c r="B90" s="19" t="s">
        <v>111</v>
      </c>
    </row>
    <row r="91" spans="1:2">
      <c r="A91" s="7">
        <v>89</v>
      </c>
      <c r="B91" s="19" t="s">
        <v>112</v>
      </c>
    </row>
    <row r="92" spans="1:2">
      <c r="A92" s="7">
        <v>90</v>
      </c>
      <c r="B92" s="19" t="s">
        <v>113</v>
      </c>
    </row>
    <row r="93" spans="1:2">
      <c r="A93" s="7">
        <v>91</v>
      </c>
      <c r="B93" s="21" t="s">
        <v>114</v>
      </c>
    </row>
    <row r="94" spans="1:2">
      <c r="A94" s="7">
        <v>92</v>
      </c>
      <c r="B94" s="21" t="s">
        <v>115</v>
      </c>
    </row>
    <row r="95" spans="1:2">
      <c r="A95" s="7">
        <v>93</v>
      </c>
      <c r="B95" s="21" t="s">
        <v>116</v>
      </c>
    </row>
    <row r="96" spans="1:2">
      <c r="A96" s="7">
        <v>94</v>
      </c>
      <c r="B96" s="21" t="s">
        <v>117</v>
      </c>
    </row>
    <row r="97" spans="1:2">
      <c r="A97" s="7">
        <v>95</v>
      </c>
      <c r="B97" s="19" t="s">
        <v>118</v>
      </c>
    </row>
    <row r="98" spans="1:2">
      <c r="A98" s="7">
        <v>96</v>
      </c>
      <c r="B98" s="21" t="s">
        <v>119</v>
      </c>
    </row>
    <row r="99" spans="1:2">
      <c r="A99" s="7">
        <v>97</v>
      </c>
      <c r="B99" s="19" t="s">
        <v>120</v>
      </c>
    </row>
    <row r="100" spans="1:2">
      <c r="A100" s="7">
        <v>98</v>
      </c>
      <c r="B100" s="19" t="s">
        <v>121</v>
      </c>
    </row>
    <row r="101" spans="1:2">
      <c r="A101" s="7">
        <v>99</v>
      </c>
      <c r="B101" s="21" t="s">
        <v>122</v>
      </c>
    </row>
    <row r="102" spans="1:2">
      <c r="A102" s="7">
        <v>100</v>
      </c>
      <c r="B102" s="19" t="s">
        <v>123</v>
      </c>
    </row>
    <row r="103" spans="1:2">
      <c r="A103" s="7">
        <v>101</v>
      </c>
      <c r="B103" s="21" t="s">
        <v>124</v>
      </c>
    </row>
    <row r="104" spans="1:2">
      <c r="A104" s="7">
        <v>102</v>
      </c>
      <c r="B104" s="19" t="s">
        <v>125</v>
      </c>
    </row>
    <row r="105" spans="1:2">
      <c r="A105" s="7">
        <v>103</v>
      </c>
      <c r="B105" s="19" t="s">
        <v>126</v>
      </c>
    </row>
    <row r="106" spans="1:2">
      <c r="A106" s="7">
        <v>104</v>
      </c>
      <c r="B106" s="21" t="s">
        <v>127</v>
      </c>
    </row>
    <row r="107" spans="1:2">
      <c r="A107" s="7">
        <v>105</v>
      </c>
      <c r="B107" s="21" t="s">
        <v>128</v>
      </c>
    </row>
    <row r="108" spans="1:2">
      <c r="A108" s="7">
        <v>106</v>
      </c>
      <c r="B108" s="21" t="s">
        <v>129</v>
      </c>
    </row>
    <row r="109" spans="1:2">
      <c r="A109" s="7">
        <v>107</v>
      </c>
      <c r="B109" s="21" t="s">
        <v>130</v>
      </c>
    </row>
  </sheetData>
  <conditionalFormatting sqref="B$1:B$1048576">
    <cfRule type="duplicateValues" dxfId="2" priority="1"/>
    <cfRule type="duplicateValues" dxfId="2" priority="2"/>
    <cfRule type="duplicateValues" dxfId="2" priority="3"/>
    <cfRule type="duplicateValues" dxfId="2" priority="4"/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2:B22"/>
  <sheetViews>
    <sheetView tabSelected="1" workbookViewId="0">
      <selection activeCell="F9" sqref="F9"/>
    </sheetView>
  </sheetViews>
  <sheetFormatPr defaultColWidth="9" defaultRowHeight="14.4" outlineLevelCol="1"/>
  <cols>
    <col min="1" max="1" width="9" style="1"/>
    <col min="2" max="2" width="39.4444444444444" customWidth="1"/>
  </cols>
  <sheetData>
    <row r="2" spans="1:2">
      <c r="A2" s="2" t="s">
        <v>22</v>
      </c>
      <c r="B2" s="3" t="s">
        <v>131</v>
      </c>
    </row>
    <row r="3" spans="1:2">
      <c r="A3" s="2">
        <v>1</v>
      </c>
      <c r="B3" s="4" t="s">
        <v>2120</v>
      </c>
    </row>
    <row r="4" spans="1:2">
      <c r="A4" s="2">
        <v>2</v>
      </c>
      <c r="B4" s="4" t="s">
        <v>2121</v>
      </c>
    </row>
    <row r="5" spans="1:2">
      <c r="A5" s="2">
        <v>3</v>
      </c>
      <c r="B5" s="4" t="s">
        <v>2122</v>
      </c>
    </row>
    <row r="6" spans="1:2">
      <c r="A6" s="2">
        <v>4</v>
      </c>
      <c r="B6" s="4" t="s">
        <v>2123</v>
      </c>
    </row>
    <row r="7" spans="1:2">
      <c r="A7" s="2">
        <v>5</v>
      </c>
      <c r="B7" s="4" t="s">
        <v>2124</v>
      </c>
    </row>
    <row r="8" spans="1:2">
      <c r="A8" s="2">
        <v>6</v>
      </c>
      <c r="B8" s="4" t="s">
        <v>2125</v>
      </c>
    </row>
    <row r="9" spans="1:2">
      <c r="A9" s="2">
        <v>7</v>
      </c>
      <c r="B9" s="4" t="s">
        <v>2126</v>
      </c>
    </row>
    <row r="10" spans="1:2">
      <c r="A10" s="2">
        <v>8</v>
      </c>
      <c r="B10" s="4" t="s">
        <v>2127</v>
      </c>
    </row>
    <row r="11" spans="1:2">
      <c r="A11" s="2">
        <v>9</v>
      </c>
      <c r="B11" s="4" t="s">
        <v>2128</v>
      </c>
    </row>
    <row r="12" spans="1:2">
      <c r="A12" s="2">
        <v>10</v>
      </c>
      <c r="B12" s="4" t="s">
        <v>2129</v>
      </c>
    </row>
    <row r="13" spans="1:2">
      <c r="A13" s="2">
        <v>11</v>
      </c>
      <c r="B13" s="4" t="s">
        <v>2130</v>
      </c>
    </row>
    <row r="14" spans="1:2">
      <c r="A14" s="2">
        <v>12</v>
      </c>
      <c r="B14" s="4" t="s">
        <v>2131</v>
      </c>
    </row>
    <row r="15" spans="1:2">
      <c r="A15" s="2">
        <v>13</v>
      </c>
      <c r="B15" s="4" t="s">
        <v>2132</v>
      </c>
    </row>
    <row r="16" spans="1:2">
      <c r="A16" s="2">
        <v>14</v>
      </c>
      <c r="B16" s="4" t="s">
        <v>2133</v>
      </c>
    </row>
    <row r="17" spans="1:2">
      <c r="A17" s="2">
        <v>15</v>
      </c>
      <c r="B17" s="4" t="s">
        <v>2134</v>
      </c>
    </row>
    <row r="18" spans="1:2">
      <c r="A18" s="2">
        <v>16</v>
      </c>
      <c r="B18" s="4" t="s">
        <v>2135</v>
      </c>
    </row>
    <row r="19" spans="1:2">
      <c r="A19" s="2">
        <v>17</v>
      </c>
      <c r="B19" s="4" t="s">
        <v>2136</v>
      </c>
    </row>
    <row r="20" spans="1:2">
      <c r="A20" s="2">
        <v>18</v>
      </c>
      <c r="B20" s="4" t="s">
        <v>2137</v>
      </c>
    </row>
    <row r="21" spans="1:2">
      <c r="A21" s="2">
        <v>19</v>
      </c>
      <c r="B21" s="4" t="s">
        <v>2138</v>
      </c>
    </row>
    <row r="22" spans="1:2">
      <c r="A22" s="2">
        <v>20</v>
      </c>
      <c r="B22" s="4" t="s">
        <v>2139</v>
      </c>
    </row>
  </sheetData>
  <conditionalFormatting sqref="B$1:B$1048576">
    <cfRule type="duplicateValues" dxfId="2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B159"/>
  <sheetViews>
    <sheetView topLeftCell="A147" workbookViewId="0">
      <selection activeCell="B11" sqref="B11"/>
    </sheetView>
  </sheetViews>
  <sheetFormatPr defaultColWidth="9" defaultRowHeight="14.4" outlineLevelCol="1"/>
  <cols>
    <col min="1" max="1" width="9" style="1"/>
    <col min="2" max="2" width="50.25" style="31" customWidth="1"/>
  </cols>
  <sheetData>
    <row r="2" s="6" customFormat="1" spans="1:2">
      <c r="A2" s="2" t="s">
        <v>22</v>
      </c>
      <c r="B2" s="25" t="s">
        <v>131</v>
      </c>
    </row>
    <row r="3" spans="1:2">
      <c r="A3" s="7">
        <v>1</v>
      </c>
      <c r="B3" s="32" t="s">
        <v>132</v>
      </c>
    </row>
    <row r="4" spans="1:2">
      <c r="A4" s="7">
        <v>2</v>
      </c>
      <c r="B4" s="32" t="s">
        <v>133</v>
      </c>
    </row>
    <row r="5" spans="1:2">
      <c r="A5" s="7">
        <v>3</v>
      </c>
      <c r="B5" s="32" t="s">
        <v>134</v>
      </c>
    </row>
    <row r="6" spans="1:2">
      <c r="A6" s="7">
        <v>4</v>
      </c>
      <c r="B6" s="32" t="s">
        <v>135</v>
      </c>
    </row>
    <row r="7" spans="1:2">
      <c r="A7" s="7">
        <v>5</v>
      </c>
      <c r="B7" s="32" t="s">
        <v>136</v>
      </c>
    </row>
    <row r="8" spans="1:2">
      <c r="A8" s="7">
        <v>6</v>
      </c>
      <c r="B8" s="32" t="s">
        <v>137</v>
      </c>
    </row>
    <row r="9" ht="28.8" spans="1:2">
      <c r="A9" s="7">
        <v>7</v>
      </c>
      <c r="B9" s="32" t="s">
        <v>138</v>
      </c>
    </row>
    <row r="10" ht="28.8" spans="1:2">
      <c r="A10" s="7">
        <v>8</v>
      </c>
      <c r="B10" s="32" t="s">
        <v>139</v>
      </c>
    </row>
    <row r="11" spans="1:2">
      <c r="A11" s="7">
        <v>9</v>
      </c>
      <c r="B11" s="32" t="s">
        <v>140</v>
      </c>
    </row>
    <row r="12" spans="1:2">
      <c r="A12" s="7">
        <v>10</v>
      </c>
      <c r="B12" s="32" t="s">
        <v>141</v>
      </c>
    </row>
    <row r="13" spans="1:2">
      <c r="A13" s="7">
        <v>11</v>
      </c>
      <c r="B13" s="32" t="s">
        <v>142</v>
      </c>
    </row>
    <row r="14" spans="1:2">
      <c r="A14" s="7">
        <v>12</v>
      </c>
      <c r="B14" s="32" t="s">
        <v>143</v>
      </c>
    </row>
    <row r="15" ht="28.8" spans="1:2">
      <c r="A15" s="7">
        <v>13</v>
      </c>
      <c r="B15" s="32" t="s">
        <v>144</v>
      </c>
    </row>
    <row r="16" spans="1:2">
      <c r="A16" s="7">
        <v>14</v>
      </c>
      <c r="B16" s="32" t="s">
        <v>145</v>
      </c>
    </row>
    <row r="17" spans="1:2">
      <c r="A17" s="7">
        <v>15</v>
      </c>
      <c r="B17" s="32" t="s">
        <v>146</v>
      </c>
    </row>
    <row r="18" spans="1:2">
      <c r="A18" s="7">
        <v>16</v>
      </c>
      <c r="B18" s="32" t="s">
        <v>147</v>
      </c>
    </row>
    <row r="19" spans="1:2">
      <c r="A19" s="7">
        <v>17</v>
      </c>
      <c r="B19" s="32" t="s">
        <v>148</v>
      </c>
    </row>
    <row r="20" spans="1:2">
      <c r="A20" s="7">
        <v>18</v>
      </c>
      <c r="B20" s="32" t="s">
        <v>149</v>
      </c>
    </row>
    <row r="21" spans="1:2">
      <c r="A21" s="7">
        <v>19</v>
      </c>
      <c r="B21" s="32" t="s">
        <v>150</v>
      </c>
    </row>
    <row r="22" spans="1:2">
      <c r="A22" s="7">
        <v>20</v>
      </c>
      <c r="B22" s="21" t="s">
        <v>151</v>
      </c>
    </row>
    <row r="23" spans="1:2">
      <c r="A23" s="7">
        <v>21</v>
      </c>
      <c r="B23" s="32" t="s">
        <v>152</v>
      </c>
    </row>
    <row r="24" spans="1:2">
      <c r="A24" s="7">
        <v>22</v>
      </c>
      <c r="B24" s="21" t="s">
        <v>153</v>
      </c>
    </row>
    <row r="25" spans="1:2">
      <c r="A25" s="7">
        <v>23</v>
      </c>
      <c r="B25" s="21" t="s">
        <v>154</v>
      </c>
    </row>
    <row r="26" spans="1:2">
      <c r="A26" s="7">
        <v>24</v>
      </c>
      <c r="B26" s="32" t="s">
        <v>155</v>
      </c>
    </row>
    <row r="27" spans="1:2">
      <c r="A27" s="7">
        <v>25</v>
      </c>
      <c r="B27" s="32" t="s">
        <v>156</v>
      </c>
    </row>
    <row r="28" spans="1:2">
      <c r="A28" s="7">
        <v>26</v>
      </c>
      <c r="B28" s="32" t="s">
        <v>157</v>
      </c>
    </row>
    <row r="29" spans="1:2">
      <c r="A29" s="7">
        <v>27</v>
      </c>
      <c r="B29" s="32" t="s">
        <v>158</v>
      </c>
    </row>
    <row r="30" spans="1:2">
      <c r="A30" s="7">
        <v>28</v>
      </c>
      <c r="B30" s="32" t="s">
        <v>159</v>
      </c>
    </row>
    <row r="31" ht="28.8" spans="1:2">
      <c r="A31" s="7">
        <v>29</v>
      </c>
      <c r="B31" s="32" t="s">
        <v>160</v>
      </c>
    </row>
    <row r="32" spans="1:2">
      <c r="A32" s="7">
        <v>30</v>
      </c>
      <c r="B32" s="32" t="s">
        <v>161</v>
      </c>
    </row>
    <row r="33" spans="1:2">
      <c r="A33" s="7">
        <v>31</v>
      </c>
      <c r="B33" s="21" t="s">
        <v>162</v>
      </c>
    </row>
    <row r="34" spans="1:2">
      <c r="A34" s="7">
        <v>32</v>
      </c>
      <c r="B34" s="32" t="s">
        <v>163</v>
      </c>
    </row>
    <row r="35" spans="1:2">
      <c r="A35" s="7">
        <v>33</v>
      </c>
      <c r="B35" s="21" t="s">
        <v>164</v>
      </c>
    </row>
    <row r="36" spans="1:2">
      <c r="A36" s="7">
        <v>34</v>
      </c>
      <c r="B36" s="21" t="s">
        <v>165</v>
      </c>
    </row>
    <row r="37" spans="1:2">
      <c r="A37" s="7">
        <v>35</v>
      </c>
      <c r="B37" s="21" t="s">
        <v>166</v>
      </c>
    </row>
    <row r="38" spans="1:2">
      <c r="A38" s="7">
        <v>36</v>
      </c>
      <c r="B38" s="21" t="s">
        <v>167</v>
      </c>
    </row>
    <row r="39" spans="1:2">
      <c r="A39" s="7">
        <v>37</v>
      </c>
      <c r="B39" s="32" t="s">
        <v>168</v>
      </c>
    </row>
    <row r="40" spans="1:2">
      <c r="A40" s="7">
        <v>38</v>
      </c>
      <c r="B40" s="21" t="s">
        <v>169</v>
      </c>
    </row>
    <row r="41" spans="1:2">
      <c r="A41" s="7">
        <v>39</v>
      </c>
      <c r="B41" s="21" t="s">
        <v>170</v>
      </c>
    </row>
    <row r="42" spans="1:2">
      <c r="A42" s="7">
        <v>40</v>
      </c>
      <c r="B42" s="21" t="s">
        <v>171</v>
      </c>
    </row>
    <row r="43" spans="1:2">
      <c r="A43" s="7">
        <v>41</v>
      </c>
      <c r="B43" s="21" t="s">
        <v>172</v>
      </c>
    </row>
    <row r="44" spans="1:2">
      <c r="A44" s="7">
        <v>42</v>
      </c>
      <c r="B44" s="32" t="s">
        <v>173</v>
      </c>
    </row>
    <row r="45" spans="1:2">
      <c r="A45" s="7">
        <v>43</v>
      </c>
      <c r="B45" s="21" t="s">
        <v>174</v>
      </c>
    </row>
    <row r="46" spans="1:2">
      <c r="A46" s="7">
        <v>44</v>
      </c>
      <c r="B46" s="21" t="s">
        <v>175</v>
      </c>
    </row>
    <row r="47" spans="1:2">
      <c r="A47" s="7">
        <v>45</v>
      </c>
      <c r="B47" s="21" t="s">
        <v>176</v>
      </c>
    </row>
    <row r="48" spans="1:2">
      <c r="A48" s="7">
        <v>46</v>
      </c>
      <c r="B48" s="32" t="s">
        <v>177</v>
      </c>
    </row>
    <row r="49" spans="1:2">
      <c r="A49" s="7">
        <v>47</v>
      </c>
      <c r="B49" s="21" t="s">
        <v>178</v>
      </c>
    </row>
    <row r="50" spans="1:2">
      <c r="A50" s="7">
        <v>48</v>
      </c>
      <c r="B50" s="21" t="s">
        <v>179</v>
      </c>
    </row>
    <row r="51" spans="1:2">
      <c r="A51" s="7">
        <v>49</v>
      </c>
      <c r="B51" s="21" t="s">
        <v>180</v>
      </c>
    </row>
    <row r="52" spans="1:2">
      <c r="A52" s="7">
        <v>50</v>
      </c>
      <c r="B52" s="32" t="s">
        <v>181</v>
      </c>
    </row>
    <row r="53" spans="1:2">
      <c r="A53" s="7">
        <v>51</v>
      </c>
      <c r="B53" s="21" t="s">
        <v>182</v>
      </c>
    </row>
    <row r="54" spans="1:2">
      <c r="A54" s="7">
        <v>52</v>
      </c>
      <c r="B54" s="21" t="s">
        <v>183</v>
      </c>
    </row>
    <row r="55" spans="1:2">
      <c r="A55" s="7">
        <v>53</v>
      </c>
      <c r="B55" s="21" t="s">
        <v>184</v>
      </c>
    </row>
    <row r="56" spans="1:2">
      <c r="A56" s="7">
        <v>54</v>
      </c>
      <c r="B56" s="21" t="s">
        <v>185</v>
      </c>
    </row>
    <row r="57" spans="1:2">
      <c r="A57" s="7">
        <v>55</v>
      </c>
      <c r="B57" s="21" t="s">
        <v>186</v>
      </c>
    </row>
    <row r="58" spans="1:2">
      <c r="A58" s="7">
        <v>56</v>
      </c>
      <c r="B58" s="32" t="s">
        <v>187</v>
      </c>
    </row>
    <row r="59" spans="1:2">
      <c r="A59" s="7">
        <v>57</v>
      </c>
      <c r="B59" s="32" t="s">
        <v>188</v>
      </c>
    </row>
    <row r="60" spans="1:2">
      <c r="A60" s="7">
        <v>58</v>
      </c>
      <c r="B60" s="21" t="s">
        <v>189</v>
      </c>
    </row>
    <row r="61" spans="1:2">
      <c r="A61" s="7">
        <v>59</v>
      </c>
      <c r="B61" s="21" t="s">
        <v>190</v>
      </c>
    </row>
    <row r="62" spans="1:2">
      <c r="A62" s="7">
        <v>60</v>
      </c>
      <c r="B62" s="21" t="s">
        <v>191</v>
      </c>
    </row>
    <row r="63" spans="1:2">
      <c r="A63" s="7">
        <v>61</v>
      </c>
      <c r="B63" s="21" t="s">
        <v>192</v>
      </c>
    </row>
    <row r="64" spans="1:2">
      <c r="A64" s="7">
        <v>62</v>
      </c>
      <c r="B64" s="21" t="s">
        <v>193</v>
      </c>
    </row>
    <row r="65" spans="1:2">
      <c r="A65" s="7">
        <v>63</v>
      </c>
      <c r="B65" s="21" t="s">
        <v>194</v>
      </c>
    </row>
    <row r="66" spans="1:2">
      <c r="A66" s="7">
        <v>64</v>
      </c>
      <c r="B66" s="21" t="s">
        <v>195</v>
      </c>
    </row>
    <row r="67" spans="1:2">
      <c r="A67" s="7">
        <v>65</v>
      </c>
      <c r="B67" s="32" t="s">
        <v>196</v>
      </c>
    </row>
    <row r="68" spans="1:2">
      <c r="A68" s="7">
        <v>66</v>
      </c>
      <c r="B68" s="21" t="s">
        <v>197</v>
      </c>
    </row>
    <row r="69" spans="1:2">
      <c r="A69" s="7">
        <v>67</v>
      </c>
      <c r="B69" s="21" t="s">
        <v>198</v>
      </c>
    </row>
    <row r="70" spans="1:2">
      <c r="A70" s="7">
        <v>68</v>
      </c>
      <c r="B70" s="32" t="s">
        <v>199</v>
      </c>
    </row>
    <row r="71" spans="1:2">
      <c r="A71" s="7">
        <v>69</v>
      </c>
      <c r="B71" s="32" t="s">
        <v>200</v>
      </c>
    </row>
    <row r="72" spans="1:2">
      <c r="A72" s="7">
        <v>70</v>
      </c>
      <c r="B72" s="32" t="s">
        <v>201</v>
      </c>
    </row>
    <row r="73" spans="1:2">
      <c r="A73" s="7">
        <v>71</v>
      </c>
      <c r="B73" s="21" t="s">
        <v>202</v>
      </c>
    </row>
    <row r="74" spans="1:2">
      <c r="A74" s="7">
        <v>72</v>
      </c>
      <c r="B74" s="32" t="s">
        <v>203</v>
      </c>
    </row>
    <row r="75" spans="1:2">
      <c r="A75" s="7">
        <v>73</v>
      </c>
      <c r="B75" s="21" t="s">
        <v>204</v>
      </c>
    </row>
    <row r="76" spans="1:2">
      <c r="A76" s="7">
        <v>74</v>
      </c>
      <c r="B76" s="32" t="s">
        <v>205</v>
      </c>
    </row>
    <row r="77" spans="1:2">
      <c r="A77" s="7">
        <v>75</v>
      </c>
      <c r="B77" s="21" t="s">
        <v>206</v>
      </c>
    </row>
    <row r="78" spans="1:2">
      <c r="A78" s="7">
        <v>76</v>
      </c>
      <c r="B78" s="21" t="s">
        <v>207</v>
      </c>
    </row>
    <row r="79" spans="1:2">
      <c r="A79" s="7">
        <v>77</v>
      </c>
      <c r="B79" s="21" t="s">
        <v>208</v>
      </c>
    </row>
    <row r="80" spans="1:2">
      <c r="A80" s="7">
        <v>78</v>
      </c>
      <c r="B80" s="21" t="s">
        <v>209</v>
      </c>
    </row>
    <row r="81" spans="1:2">
      <c r="A81" s="7">
        <v>79</v>
      </c>
      <c r="B81" s="32" t="s">
        <v>210</v>
      </c>
    </row>
    <row r="82" spans="1:2">
      <c r="A82" s="7">
        <v>80</v>
      </c>
      <c r="B82" s="32" t="s">
        <v>211</v>
      </c>
    </row>
    <row r="83" spans="1:2">
      <c r="A83" s="7">
        <v>81</v>
      </c>
      <c r="B83" s="21" t="s">
        <v>212</v>
      </c>
    </row>
    <row r="84" spans="1:2">
      <c r="A84" s="7">
        <v>82</v>
      </c>
      <c r="B84" s="32" t="s">
        <v>213</v>
      </c>
    </row>
    <row r="85" spans="1:2">
      <c r="A85" s="7">
        <v>83</v>
      </c>
      <c r="B85" s="32" t="s">
        <v>214</v>
      </c>
    </row>
    <row r="86" spans="1:2">
      <c r="A86" s="7">
        <v>84</v>
      </c>
      <c r="B86" s="32" t="s">
        <v>215</v>
      </c>
    </row>
    <row r="87" spans="1:2">
      <c r="A87" s="7">
        <v>85</v>
      </c>
      <c r="B87" s="32" t="s">
        <v>216</v>
      </c>
    </row>
    <row r="88" spans="1:2">
      <c r="A88" s="7">
        <v>86</v>
      </c>
      <c r="B88" s="32" t="s">
        <v>217</v>
      </c>
    </row>
    <row r="89" spans="1:2">
      <c r="A89" s="7">
        <v>87</v>
      </c>
      <c r="B89" s="21" t="s">
        <v>218</v>
      </c>
    </row>
    <row r="90" spans="1:2">
      <c r="A90" s="7">
        <v>88</v>
      </c>
      <c r="B90" s="21" t="s">
        <v>219</v>
      </c>
    </row>
    <row r="91" spans="1:2">
      <c r="A91" s="7">
        <v>89</v>
      </c>
      <c r="B91" s="32" t="s">
        <v>220</v>
      </c>
    </row>
    <row r="92" spans="1:2">
      <c r="A92" s="7">
        <v>90</v>
      </c>
      <c r="B92" s="32" t="s">
        <v>221</v>
      </c>
    </row>
    <row r="93" spans="1:2">
      <c r="A93" s="7">
        <v>91</v>
      </c>
      <c r="B93" s="21" t="s">
        <v>222</v>
      </c>
    </row>
    <row r="94" spans="1:2">
      <c r="A94" s="7">
        <v>92</v>
      </c>
      <c r="B94" s="21" t="s">
        <v>223</v>
      </c>
    </row>
    <row r="95" spans="1:2">
      <c r="A95" s="7">
        <v>93</v>
      </c>
      <c r="B95" s="21" t="s">
        <v>224</v>
      </c>
    </row>
    <row r="96" spans="1:2">
      <c r="A96" s="7">
        <v>94</v>
      </c>
      <c r="B96" s="21" t="s">
        <v>225</v>
      </c>
    </row>
    <row r="97" spans="1:2">
      <c r="A97" s="7">
        <v>95</v>
      </c>
      <c r="B97" s="21" t="s">
        <v>226</v>
      </c>
    </row>
    <row r="98" spans="1:2">
      <c r="A98" s="7">
        <v>96</v>
      </c>
      <c r="B98" s="21" t="s">
        <v>227</v>
      </c>
    </row>
    <row r="99" spans="1:2">
      <c r="A99" s="7">
        <v>97</v>
      </c>
      <c r="B99" s="21" t="s">
        <v>228</v>
      </c>
    </row>
    <row r="100" spans="1:2">
      <c r="A100" s="7">
        <v>98</v>
      </c>
      <c r="B100" s="32" t="s">
        <v>229</v>
      </c>
    </row>
    <row r="101" spans="1:2">
      <c r="A101" s="7">
        <v>99</v>
      </c>
      <c r="B101" s="21" t="s">
        <v>230</v>
      </c>
    </row>
    <row r="102" spans="1:2">
      <c r="A102" s="7">
        <v>100</v>
      </c>
      <c r="B102" s="32" t="s">
        <v>231</v>
      </c>
    </row>
    <row r="103" spans="1:2">
      <c r="A103" s="7">
        <v>101</v>
      </c>
      <c r="B103" s="21" t="s">
        <v>232</v>
      </c>
    </row>
    <row r="104" spans="1:2">
      <c r="A104" s="7">
        <v>102</v>
      </c>
      <c r="B104" s="21" t="s">
        <v>233</v>
      </c>
    </row>
    <row r="105" spans="1:2">
      <c r="A105" s="7">
        <v>103</v>
      </c>
      <c r="B105" s="21" t="s">
        <v>234</v>
      </c>
    </row>
    <row r="106" spans="1:2">
      <c r="A106" s="7">
        <v>104</v>
      </c>
      <c r="B106" s="21" t="s">
        <v>235</v>
      </c>
    </row>
    <row r="107" spans="1:2">
      <c r="A107" s="7">
        <v>105</v>
      </c>
      <c r="B107" s="21" t="s">
        <v>236</v>
      </c>
    </row>
    <row r="108" spans="1:2">
      <c r="A108" s="7">
        <v>106</v>
      </c>
      <c r="B108" s="21" t="s">
        <v>237</v>
      </c>
    </row>
    <row r="109" spans="1:2">
      <c r="A109" s="7">
        <v>107</v>
      </c>
      <c r="B109" s="21" t="s">
        <v>238</v>
      </c>
    </row>
    <row r="110" spans="1:2">
      <c r="A110" s="7">
        <v>108</v>
      </c>
      <c r="B110" s="21" t="s">
        <v>239</v>
      </c>
    </row>
    <row r="111" spans="1:2">
      <c r="A111" s="7">
        <v>109</v>
      </c>
      <c r="B111" s="21" t="s">
        <v>240</v>
      </c>
    </row>
    <row r="112" spans="1:2">
      <c r="A112" s="7">
        <v>110</v>
      </c>
      <c r="B112" s="21" t="s">
        <v>241</v>
      </c>
    </row>
    <row r="113" spans="1:2">
      <c r="A113" s="7">
        <v>111</v>
      </c>
      <c r="B113" s="32" t="s">
        <v>242</v>
      </c>
    </row>
    <row r="114" spans="1:2">
      <c r="A114" s="7">
        <v>112</v>
      </c>
      <c r="B114" s="21" t="s">
        <v>243</v>
      </c>
    </row>
    <row r="115" spans="1:2">
      <c r="A115" s="7">
        <v>113</v>
      </c>
      <c r="B115" s="21" t="s">
        <v>244</v>
      </c>
    </row>
    <row r="116" spans="1:2">
      <c r="A116" s="7">
        <v>114</v>
      </c>
      <c r="B116" s="21" t="s">
        <v>245</v>
      </c>
    </row>
    <row r="117" spans="1:2">
      <c r="A117" s="7">
        <v>115</v>
      </c>
      <c r="B117" s="21" t="s">
        <v>246</v>
      </c>
    </row>
    <row r="118" spans="1:2">
      <c r="A118" s="7">
        <v>116</v>
      </c>
      <c r="B118" s="21" t="s">
        <v>247</v>
      </c>
    </row>
    <row r="119" spans="1:2">
      <c r="A119" s="7">
        <v>117</v>
      </c>
      <c r="B119" s="21" t="s">
        <v>248</v>
      </c>
    </row>
    <row r="120" spans="1:2">
      <c r="A120" s="7">
        <v>118</v>
      </c>
      <c r="B120" s="21" t="s">
        <v>249</v>
      </c>
    </row>
    <row r="121" spans="1:2">
      <c r="A121" s="7">
        <v>119</v>
      </c>
      <c r="B121" s="21" t="s">
        <v>250</v>
      </c>
    </row>
    <row r="122" spans="1:2">
      <c r="A122" s="7">
        <v>120</v>
      </c>
      <c r="B122" s="21" t="s">
        <v>251</v>
      </c>
    </row>
    <row r="123" spans="1:2">
      <c r="A123" s="7">
        <v>121</v>
      </c>
      <c r="B123" s="21" t="s">
        <v>252</v>
      </c>
    </row>
    <row r="124" spans="1:2">
      <c r="A124" s="7">
        <v>122</v>
      </c>
      <c r="B124" s="21" t="s">
        <v>253</v>
      </c>
    </row>
    <row r="125" spans="1:2">
      <c r="A125" s="7">
        <v>123</v>
      </c>
      <c r="B125" s="32" t="s">
        <v>254</v>
      </c>
    </row>
    <row r="126" spans="1:2">
      <c r="A126" s="7">
        <v>124</v>
      </c>
      <c r="B126" s="21" t="s">
        <v>255</v>
      </c>
    </row>
    <row r="127" spans="1:2">
      <c r="A127" s="7">
        <v>125</v>
      </c>
      <c r="B127" s="21" t="s">
        <v>256</v>
      </c>
    </row>
    <row r="128" spans="1:2">
      <c r="A128" s="7">
        <v>126</v>
      </c>
      <c r="B128" s="21" t="s">
        <v>257</v>
      </c>
    </row>
    <row r="129" spans="1:2">
      <c r="A129" s="7">
        <v>127</v>
      </c>
      <c r="B129" s="21" t="s">
        <v>258</v>
      </c>
    </row>
    <row r="130" spans="1:2">
      <c r="A130" s="7">
        <v>128</v>
      </c>
      <c r="B130" s="21" t="s">
        <v>259</v>
      </c>
    </row>
    <row r="131" spans="1:2">
      <c r="A131" s="7">
        <v>129</v>
      </c>
      <c r="B131" s="32" t="s">
        <v>260</v>
      </c>
    </row>
    <row r="132" spans="1:2">
      <c r="A132" s="7">
        <v>130</v>
      </c>
      <c r="B132" s="32" t="s">
        <v>261</v>
      </c>
    </row>
    <row r="133" spans="1:2">
      <c r="A133" s="7">
        <v>131</v>
      </c>
      <c r="B133" s="21" t="s">
        <v>262</v>
      </c>
    </row>
    <row r="134" spans="1:2">
      <c r="A134" s="7">
        <v>132</v>
      </c>
      <c r="B134" s="32" t="s">
        <v>263</v>
      </c>
    </row>
    <row r="135" spans="1:2">
      <c r="A135" s="7">
        <v>133</v>
      </c>
      <c r="B135" s="32" t="s">
        <v>264</v>
      </c>
    </row>
    <row r="136" spans="1:2">
      <c r="A136" s="7">
        <v>134</v>
      </c>
      <c r="B136" s="21" t="s">
        <v>265</v>
      </c>
    </row>
    <row r="137" spans="1:2">
      <c r="A137" s="7">
        <v>135</v>
      </c>
      <c r="B137" s="21" t="s">
        <v>266</v>
      </c>
    </row>
    <row r="138" spans="1:2">
      <c r="A138" s="7">
        <v>136</v>
      </c>
      <c r="B138" s="21" t="s">
        <v>267</v>
      </c>
    </row>
    <row r="139" spans="1:2">
      <c r="A139" s="7">
        <v>137</v>
      </c>
      <c r="B139" s="21" t="s">
        <v>268</v>
      </c>
    </row>
    <row r="140" spans="1:2">
      <c r="A140" s="7">
        <v>138</v>
      </c>
      <c r="B140" s="21" t="s">
        <v>269</v>
      </c>
    </row>
    <row r="141" spans="1:2">
      <c r="A141" s="7">
        <v>139</v>
      </c>
      <c r="B141" s="32" t="s">
        <v>270</v>
      </c>
    </row>
    <row r="142" spans="1:2">
      <c r="A142" s="7">
        <v>140</v>
      </c>
      <c r="B142" s="32" t="s">
        <v>271</v>
      </c>
    </row>
    <row r="143" spans="1:2">
      <c r="A143" s="7">
        <v>141</v>
      </c>
      <c r="B143" s="32" t="s">
        <v>272</v>
      </c>
    </row>
    <row r="144" spans="1:2">
      <c r="A144" s="7">
        <v>142</v>
      </c>
      <c r="B144" s="32" t="s">
        <v>273</v>
      </c>
    </row>
    <row r="145" spans="1:2">
      <c r="A145" s="7">
        <v>143</v>
      </c>
      <c r="B145" s="32" t="s">
        <v>274</v>
      </c>
    </row>
    <row r="146" spans="1:2">
      <c r="A146" s="7">
        <v>144</v>
      </c>
      <c r="B146" s="32" t="s">
        <v>275</v>
      </c>
    </row>
    <row r="147" spans="1:2">
      <c r="A147" s="7">
        <v>145</v>
      </c>
      <c r="B147" s="21" t="s">
        <v>276</v>
      </c>
    </row>
    <row r="148" spans="1:2">
      <c r="A148" s="7">
        <v>146</v>
      </c>
      <c r="B148" s="21" t="s">
        <v>277</v>
      </c>
    </row>
    <row r="149" spans="1:2">
      <c r="A149" s="7">
        <v>147</v>
      </c>
      <c r="B149" s="21" t="s">
        <v>278</v>
      </c>
    </row>
    <row r="150" spans="1:2">
      <c r="A150" s="7">
        <v>148</v>
      </c>
      <c r="B150" s="21" t="s">
        <v>279</v>
      </c>
    </row>
    <row r="151" spans="1:2">
      <c r="A151" s="7">
        <v>149</v>
      </c>
      <c r="B151" s="21" t="s">
        <v>280</v>
      </c>
    </row>
    <row r="152" spans="1:2">
      <c r="A152" s="7">
        <v>150</v>
      </c>
      <c r="B152" s="32" t="s">
        <v>281</v>
      </c>
    </row>
    <row r="153" spans="1:2">
      <c r="A153" s="7">
        <v>151</v>
      </c>
      <c r="B153" s="32" t="s">
        <v>282</v>
      </c>
    </row>
    <row r="154" spans="1:2">
      <c r="A154" s="7">
        <v>152</v>
      </c>
      <c r="B154" s="32" t="s">
        <v>283</v>
      </c>
    </row>
    <row r="155" spans="1:2">
      <c r="A155" s="7">
        <v>153</v>
      </c>
      <c r="B155" s="32" t="s">
        <v>284</v>
      </c>
    </row>
    <row r="156" spans="1:2">
      <c r="A156" s="7">
        <v>154</v>
      </c>
      <c r="B156" s="32" t="s">
        <v>285</v>
      </c>
    </row>
    <row r="157" spans="1:2">
      <c r="A157" s="7">
        <v>155</v>
      </c>
      <c r="B157" s="21" t="s">
        <v>286</v>
      </c>
    </row>
    <row r="158" spans="1:2">
      <c r="A158" s="7">
        <v>156</v>
      </c>
      <c r="B158" s="32" t="s">
        <v>287</v>
      </c>
    </row>
    <row r="159" ht="28.8" spans="1:2">
      <c r="A159" s="7">
        <v>157</v>
      </c>
      <c r="B159" s="21" t="s">
        <v>288</v>
      </c>
    </row>
  </sheetData>
  <sortState ref="B2:D161">
    <sortCondition ref="B2:B161"/>
  </sortState>
  <conditionalFormatting sqref="B$1:B$1048576">
    <cfRule type="duplicateValues" dxfId="2" priority="1"/>
    <cfRule type="duplicateValues" dxfId="2" priority="2"/>
    <cfRule type="duplicateValues" dxfId="2" priority="3"/>
    <cfRule type="duplicateValues" dxfId="2" priority="4"/>
  </conditionalFormatting>
  <hyperlinks>
    <hyperlink ref="B154" r:id="rId1" display="上海长兴金属处理有限公司" tooltip="http://www.baidu.com/link?url=bMaCnG6yc5VUnHHuPXV2zBPWn2fmuXRQFvtvROfETmEPgrUPNCjo_BoAZu1fEOoGFfECeZrfpZ0v-IfH6sns3q"/>
  </hyperlink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2:B229"/>
  <sheetViews>
    <sheetView topLeftCell="A220" workbookViewId="0">
      <selection activeCell="E7" sqref="E7"/>
    </sheetView>
  </sheetViews>
  <sheetFormatPr defaultColWidth="9" defaultRowHeight="14.4" outlineLevelCol="1"/>
  <cols>
    <col min="1" max="1" width="9" style="1"/>
    <col min="2" max="2" width="50.8796296296296" style="16" customWidth="1"/>
  </cols>
  <sheetData>
    <row r="2" s="5" customFormat="1" spans="1:2">
      <c r="A2" s="2" t="s">
        <v>22</v>
      </c>
      <c r="B2" s="25" t="s">
        <v>131</v>
      </c>
    </row>
    <row r="3" spans="1:2">
      <c r="A3" s="17">
        <v>1</v>
      </c>
      <c r="B3" s="18" t="s">
        <v>289</v>
      </c>
    </row>
    <row r="4" spans="1:2">
      <c r="A4" s="7">
        <v>2</v>
      </c>
      <c r="B4" s="19" t="s">
        <v>290</v>
      </c>
    </row>
    <row r="5" spans="1:2">
      <c r="A5" s="7">
        <v>3</v>
      </c>
      <c r="B5" s="19" t="s">
        <v>291</v>
      </c>
    </row>
    <row r="6" spans="1:2">
      <c r="A6" s="7">
        <v>4</v>
      </c>
      <c r="B6" s="19" t="s">
        <v>292</v>
      </c>
    </row>
    <row r="7" spans="1:2">
      <c r="A7" s="7">
        <v>5</v>
      </c>
      <c r="B7" s="19" t="s">
        <v>293</v>
      </c>
    </row>
    <row r="8" spans="1:2">
      <c r="A8" s="7">
        <v>6</v>
      </c>
      <c r="B8" s="19" t="s">
        <v>294</v>
      </c>
    </row>
    <row r="9" spans="1:2">
      <c r="A9" s="7">
        <v>7</v>
      </c>
      <c r="B9" s="19" t="s">
        <v>295</v>
      </c>
    </row>
    <row r="10" spans="1:2">
      <c r="A10" s="7">
        <v>8</v>
      </c>
      <c r="B10" s="19" t="s">
        <v>296</v>
      </c>
    </row>
    <row r="11" spans="1:2">
      <c r="A11" s="7">
        <v>9</v>
      </c>
      <c r="B11" s="19" t="s">
        <v>297</v>
      </c>
    </row>
    <row r="12" spans="1:2">
      <c r="A12" s="7">
        <v>10</v>
      </c>
      <c r="B12" s="19" t="s">
        <v>298</v>
      </c>
    </row>
    <row r="13" spans="1:2">
      <c r="A13" s="7">
        <v>11</v>
      </c>
      <c r="B13" s="19" t="s">
        <v>299</v>
      </c>
    </row>
    <row r="14" spans="1:2">
      <c r="A14" s="7">
        <v>12</v>
      </c>
      <c r="B14" s="19" t="s">
        <v>300</v>
      </c>
    </row>
    <row r="15" spans="1:2">
      <c r="A15" s="7">
        <v>13</v>
      </c>
      <c r="B15" s="19" t="s">
        <v>301</v>
      </c>
    </row>
    <row r="16" spans="1:2">
      <c r="A16" s="7">
        <v>14</v>
      </c>
      <c r="B16" s="19" t="s">
        <v>302</v>
      </c>
    </row>
    <row r="17" spans="1:2">
      <c r="A17" s="7">
        <v>15</v>
      </c>
      <c r="B17" s="19" t="s">
        <v>303</v>
      </c>
    </row>
    <row r="18" spans="1:2">
      <c r="A18" s="7">
        <v>16</v>
      </c>
      <c r="B18" s="19" t="s">
        <v>304</v>
      </c>
    </row>
    <row r="19" spans="1:2">
      <c r="A19" s="7">
        <v>17</v>
      </c>
      <c r="B19" s="19" t="s">
        <v>305</v>
      </c>
    </row>
    <row r="20" spans="1:2">
      <c r="A20" s="7">
        <v>18</v>
      </c>
      <c r="B20" s="19" t="s">
        <v>306</v>
      </c>
    </row>
    <row r="21" spans="1:2">
      <c r="A21" s="7">
        <v>19</v>
      </c>
      <c r="B21" s="19" t="s">
        <v>307</v>
      </c>
    </row>
    <row r="22" spans="1:2">
      <c r="A22" s="7">
        <v>20</v>
      </c>
      <c r="B22" s="19" t="s">
        <v>308</v>
      </c>
    </row>
    <row r="23" spans="1:2">
      <c r="A23" s="7">
        <v>21</v>
      </c>
      <c r="B23" s="19" t="s">
        <v>309</v>
      </c>
    </row>
    <row r="24" spans="1:2">
      <c r="A24" s="7">
        <v>22</v>
      </c>
      <c r="B24" s="19" t="s">
        <v>310</v>
      </c>
    </row>
    <row r="25" spans="1:2">
      <c r="A25" s="7">
        <v>23</v>
      </c>
      <c r="B25" s="19" t="s">
        <v>311</v>
      </c>
    </row>
    <row r="26" spans="1:2">
      <c r="A26" s="7">
        <v>24</v>
      </c>
      <c r="B26" s="19" t="s">
        <v>312</v>
      </c>
    </row>
    <row r="27" spans="1:2">
      <c r="A27" s="7">
        <v>25</v>
      </c>
      <c r="B27" s="19" t="s">
        <v>313</v>
      </c>
    </row>
    <row r="28" spans="1:2">
      <c r="A28" s="7">
        <v>26</v>
      </c>
      <c r="B28" s="19" t="s">
        <v>314</v>
      </c>
    </row>
    <row r="29" spans="1:2">
      <c r="A29" s="7">
        <v>27</v>
      </c>
      <c r="B29" s="19" t="s">
        <v>315</v>
      </c>
    </row>
    <row r="30" spans="1:2">
      <c r="A30" s="7">
        <v>28</v>
      </c>
      <c r="B30" s="19" t="s">
        <v>316</v>
      </c>
    </row>
    <row r="31" spans="1:2">
      <c r="A31" s="7">
        <v>29</v>
      </c>
      <c r="B31" s="19" t="s">
        <v>317</v>
      </c>
    </row>
    <row r="32" spans="1:2">
      <c r="A32" s="7">
        <v>30</v>
      </c>
      <c r="B32" s="19" t="s">
        <v>318</v>
      </c>
    </row>
    <row r="33" spans="1:2">
      <c r="A33" s="7">
        <v>31</v>
      </c>
      <c r="B33" s="19" t="s">
        <v>319</v>
      </c>
    </row>
    <row r="34" spans="1:2">
      <c r="A34" s="7">
        <v>32</v>
      </c>
      <c r="B34" s="19" t="s">
        <v>320</v>
      </c>
    </row>
    <row r="35" spans="1:2">
      <c r="A35" s="7">
        <v>33</v>
      </c>
      <c r="B35" s="19" t="s">
        <v>321</v>
      </c>
    </row>
    <row r="36" spans="1:2">
      <c r="A36" s="7">
        <v>34</v>
      </c>
      <c r="B36" s="19" t="s">
        <v>322</v>
      </c>
    </row>
    <row r="37" spans="1:2">
      <c r="A37" s="7">
        <v>35</v>
      </c>
      <c r="B37" s="19" t="s">
        <v>323</v>
      </c>
    </row>
    <row r="38" spans="1:2">
      <c r="A38" s="7">
        <v>36</v>
      </c>
      <c r="B38" s="19" t="s">
        <v>324</v>
      </c>
    </row>
    <row r="39" spans="1:2">
      <c r="A39" s="7">
        <v>37</v>
      </c>
      <c r="B39" s="19" t="s">
        <v>325</v>
      </c>
    </row>
    <row r="40" spans="1:2">
      <c r="A40" s="7">
        <v>38</v>
      </c>
      <c r="B40" s="19" t="s">
        <v>326</v>
      </c>
    </row>
    <row r="41" spans="1:2">
      <c r="A41" s="7">
        <v>39</v>
      </c>
      <c r="B41" s="19" t="s">
        <v>327</v>
      </c>
    </row>
    <row r="42" spans="1:2">
      <c r="A42" s="7">
        <v>40</v>
      </c>
      <c r="B42" s="19" t="s">
        <v>328</v>
      </c>
    </row>
    <row r="43" spans="1:2">
      <c r="A43" s="7">
        <v>41</v>
      </c>
      <c r="B43" s="19" t="s">
        <v>329</v>
      </c>
    </row>
    <row r="44" spans="1:2">
      <c r="A44" s="7">
        <v>42</v>
      </c>
      <c r="B44" s="19" t="s">
        <v>330</v>
      </c>
    </row>
    <row r="45" spans="1:2">
      <c r="A45" s="7">
        <v>43</v>
      </c>
      <c r="B45" s="19" t="s">
        <v>331</v>
      </c>
    </row>
    <row r="46" spans="1:2">
      <c r="A46" s="7">
        <v>44</v>
      </c>
      <c r="B46" s="19" t="s">
        <v>332</v>
      </c>
    </row>
    <row r="47" spans="1:2">
      <c r="A47" s="7">
        <v>45</v>
      </c>
      <c r="B47" s="19" t="s">
        <v>333</v>
      </c>
    </row>
    <row r="48" spans="1:2">
      <c r="A48" s="7">
        <v>46</v>
      </c>
      <c r="B48" s="19" t="s">
        <v>334</v>
      </c>
    </row>
    <row r="49" spans="1:2">
      <c r="A49" s="7">
        <v>47</v>
      </c>
      <c r="B49" s="19" t="s">
        <v>335</v>
      </c>
    </row>
    <row r="50" spans="1:2">
      <c r="A50" s="7">
        <v>48</v>
      </c>
      <c r="B50" s="19" t="s">
        <v>336</v>
      </c>
    </row>
    <row r="51" spans="1:2">
      <c r="A51" s="7">
        <v>49</v>
      </c>
      <c r="B51" s="19" t="s">
        <v>337</v>
      </c>
    </row>
    <row r="52" spans="1:2">
      <c r="A52" s="7">
        <v>50</v>
      </c>
      <c r="B52" s="19" t="s">
        <v>338</v>
      </c>
    </row>
    <row r="53" spans="1:2">
      <c r="A53" s="7">
        <v>51</v>
      </c>
      <c r="B53" s="19" t="s">
        <v>339</v>
      </c>
    </row>
    <row r="54" spans="1:2">
      <c r="A54" s="7">
        <v>52</v>
      </c>
      <c r="B54" s="19" t="s">
        <v>340</v>
      </c>
    </row>
    <row r="55" spans="1:2">
      <c r="A55" s="7">
        <v>53</v>
      </c>
      <c r="B55" s="19" t="s">
        <v>341</v>
      </c>
    </row>
    <row r="56" spans="1:2">
      <c r="A56" s="7">
        <v>54</v>
      </c>
      <c r="B56" s="19" t="s">
        <v>342</v>
      </c>
    </row>
    <row r="57" spans="1:2">
      <c r="A57" s="7">
        <v>55</v>
      </c>
      <c r="B57" s="19" t="s">
        <v>343</v>
      </c>
    </row>
    <row r="58" spans="1:2">
      <c r="A58" s="7">
        <v>56</v>
      </c>
      <c r="B58" s="19" t="s">
        <v>344</v>
      </c>
    </row>
    <row r="59" spans="1:2">
      <c r="A59" s="7">
        <v>57</v>
      </c>
      <c r="B59" s="19" t="s">
        <v>345</v>
      </c>
    </row>
    <row r="60" spans="1:2">
      <c r="A60" s="7">
        <v>58</v>
      </c>
      <c r="B60" s="19" t="s">
        <v>346</v>
      </c>
    </row>
    <row r="61" spans="1:2">
      <c r="A61" s="7">
        <v>59</v>
      </c>
      <c r="B61" s="19" t="s">
        <v>347</v>
      </c>
    </row>
    <row r="62" spans="1:2">
      <c r="A62" s="7">
        <v>60</v>
      </c>
      <c r="B62" s="19" t="s">
        <v>348</v>
      </c>
    </row>
    <row r="63" spans="1:2">
      <c r="A63" s="7">
        <v>61</v>
      </c>
      <c r="B63" s="19" t="s">
        <v>349</v>
      </c>
    </row>
    <row r="64" spans="1:2">
      <c r="A64" s="7">
        <v>62</v>
      </c>
      <c r="B64" s="19" t="s">
        <v>350</v>
      </c>
    </row>
    <row r="65" spans="1:2">
      <c r="A65" s="7">
        <v>63</v>
      </c>
      <c r="B65" s="19" t="s">
        <v>351</v>
      </c>
    </row>
    <row r="66" spans="1:2">
      <c r="A66" s="7">
        <v>64</v>
      </c>
      <c r="B66" s="19" t="s">
        <v>352</v>
      </c>
    </row>
    <row r="67" spans="1:2">
      <c r="A67" s="7">
        <v>65</v>
      </c>
      <c r="B67" s="19" t="s">
        <v>353</v>
      </c>
    </row>
    <row r="68" spans="1:2">
      <c r="A68" s="7">
        <v>66</v>
      </c>
      <c r="B68" s="19" t="s">
        <v>354</v>
      </c>
    </row>
    <row r="69" spans="1:2">
      <c r="A69" s="7">
        <v>67</v>
      </c>
      <c r="B69" s="19" t="s">
        <v>355</v>
      </c>
    </row>
    <row r="70" spans="1:2">
      <c r="A70" s="7">
        <v>68</v>
      </c>
      <c r="B70" s="19" t="s">
        <v>356</v>
      </c>
    </row>
    <row r="71" spans="1:2">
      <c r="A71" s="7">
        <v>69</v>
      </c>
      <c r="B71" s="19" t="s">
        <v>357</v>
      </c>
    </row>
    <row r="72" spans="1:2">
      <c r="A72" s="7">
        <v>70</v>
      </c>
      <c r="B72" s="19" t="s">
        <v>358</v>
      </c>
    </row>
    <row r="73" spans="1:2">
      <c r="A73" s="7">
        <v>71</v>
      </c>
      <c r="B73" s="19" t="s">
        <v>359</v>
      </c>
    </row>
    <row r="74" spans="1:2">
      <c r="A74" s="7">
        <v>72</v>
      </c>
      <c r="B74" s="19" t="s">
        <v>360</v>
      </c>
    </row>
    <row r="75" spans="1:2">
      <c r="A75" s="7">
        <v>73</v>
      </c>
      <c r="B75" s="19" t="s">
        <v>361</v>
      </c>
    </row>
    <row r="76" spans="1:2">
      <c r="A76" s="7">
        <v>74</v>
      </c>
      <c r="B76" s="19" t="s">
        <v>362</v>
      </c>
    </row>
    <row r="77" spans="1:2">
      <c r="A77" s="7">
        <v>75</v>
      </c>
      <c r="B77" s="19" t="s">
        <v>363</v>
      </c>
    </row>
    <row r="78" spans="1:2">
      <c r="A78" s="7">
        <v>76</v>
      </c>
      <c r="B78" s="19" t="s">
        <v>364</v>
      </c>
    </row>
    <row r="79" spans="1:2">
      <c r="A79" s="7">
        <v>77</v>
      </c>
      <c r="B79" s="19" t="s">
        <v>365</v>
      </c>
    </row>
    <row r="80" spans="1:2">
      <c r="A80" s="7">
        <v>78</v>
      </c>
      <c r="B80" s="19" t="s">
        <v>366</v>
      </c>
    </row>
    <row r="81" spans="1:2">
      <c r="A81" s="7">
        <v>79</v>
      </c>
      <c r="B81" s="19" t="s">
        <v>367</v>
      </c>
    </row>
    <row r="82" spans="1:2">
      <c r="A82" s="7">
        <v>80</v>
      </c>
      <c r="B82" s="19" t="s">
        <v>368</v>
      </c>
    </row>
    <row r="83" spans="1:2">
      <c r="A83" s="7">
        <v>81</v>
      </c>
      <c r="B83" s="19" t="s">
        <v>369</v>
      </c>
    </row>
    <row r="84" spans="1:2">
      <c r="A84" s="7">
        <v>82</v>
      </c>
      <c r="B84" s="19" t="s">
        <v>370</v>
      </c>
    </row>
    <row r="85" spans="1:2">
      <c r="A85" s="7">
        <v>83</v>
      </c>
      <c r="B85" s="19" t="s">
        <v>371</v>
      </c>
    </row>
    <row r="86" spans="1:2">
      <c r="A86" s="7">
        <v>84</v>
      </c>
      <c r="B86" s="19" t="s">
        <v>372</v>
      </c>
    </row>
    <row r="87" spans="1:2">
      <c r="A87" s="7">
        <v>85</v>
      </c>
      <c r="B87" s="19" t="s">
        <v>373</v>
      </c>
    </row>
    <row r="88" spans="1:2">
      <c r="A88" s="7">
        <v>86</v>
      </c>
      <c r="B88" s="19" t="s">
        <v>374</v>
      </c>
    </row>
    <row r="89" spans="1:2">
      <c r="A89" s="7">
        <v>87</v>
      </c>
      <c r="B89" s="19" t="s">
        <v>375</v>
      </c>
    </row>
    <row r="90" spans="1:2">
      <c r="A90" s="7">
        <v>88</v>
      </c>
      <c r="B90" s="19" t="s">
        <v>376</v>
      </c>
    </row>
    <row r="91" spans="1:2">
      <c r="A91" s="7">
        <v>89</v>
      </c>
      <c r="B91" s="19" t="s">
        <v>377</v>
      </c>
    </row>
    <row r="92" spans="1:2">
      <c r="A92" s="7">
        <v>90</v>
      </c>
      <c r="B92" s="19" t="s">
        <v>378</v>
      </c>
    </row>
    <row r="93" spans="1:2">
      <c r="A93" s="7">
        <v>91</v>
      </c>
      <c r="B93" s="19" t="s">
        <v>379</v>
      </c>
    </row>
    <row r="94" spans="1:2">
      <c r="A94" s="7">
        <v>92</v>
      </c>
      <c r="B94" s="19" t="s">
        <v>380</v>
      </c>
    </row>
    <row r="95" spans="1:2">
      <c r="A95" s="7">
        <v>93</v>
      </c>
      <c r="B95" s="19" t="s">
        <v>381</v>
      </c>
    </row>
    <row r="96" spans="1:2">
      <c r="A96" s="7">
        <v>94</v>
      </c>
      <c r="B96" s="19" t="s">
        <v>382</v>
      </c>
    </row>
    <row r="97" spans="1:2">
      <c r="A97" s="7">
        <v>95</v>
      </c>
      <c r="B97" s="19" t="s">
        <v>383</v>
      </c>
    </row>
    <row r="98" spans="1:2">
      <c r="A98" s="7">
        <v>96</v>
      </c>
      <c r="B98" s="19" t="s">
        <v>384</v>
      </c>
    </row>
    <row r="99" spans="1:2">
      <c r="A99" s="7">
        <v>97</v>
      </c>
      <c r="B99" s="19" t="s">
        <v>385</v>
      </c>
    </row>
    <row r="100" spans="1:2">
      <c r="A100" s="7">
        <v>98</v>
      </c>
      <c r="B100" s="19" t="s">
        <v>386</v>
      </c>
    </row>
    <row r="101" spans="1:2">
      <c r="A101" s="7">
        <v>99</v>
      </c>
      <c r="B101" s="19" t="s">
        <v>387</v>
      </c>
    </row>
    <row r="102" spans="1:2">
      <c r="A102" s="7">
        <v>100</v>
      </c>
      <c r="B102" s="19" t="s">
        <v>388</v>
      </c>
    </row>
    <row r="103" spans="1:2">
      <c r="A103" s="7">
        <v>101</v>
      </c>
      <c r="B103" s="19" t="s">
        <v>389</v>
      </c>
    </row>
    <row r="104" spans="1:2">
      <c r="A104" s="7">
        <v>102</v>
      </c>
      <c r="B104" s="19" t="s">
        <v>390</v>
      </c>
    </row>
    <row r="105" spans="1:2">
      <c r="A105" s="7">
        <v>103</v>
      </c>
      <c r="B105" s="19" t="s">
        <v>391</v>
      </c>
    </row>
    <row r="106" spans="1:2">
      <c r="A106" s="7">
        <v>104</v>
      </c>
      <c r="B106" s="19" t="s">
        <v>392</v>
      </c>
    </row>
    <row r="107" spans="1:2">
      <c r="A107" s="7">
        <v>105</v>
      </c>
      <c r="B107" s="19" t="s">
        <v>393</v>
      </c>
    </row>
    <row r="108" spans="1:2">
      <c r="A108" s="7">
        <v>106</v>
      </c>
      <c r="B108" s="19" t="s">
        <v>394</v>
      </c>
    </row>
    <row r="109" spans="1:2">
      <c r="A109" s="7">
        <v>107</v>
      </c>
      <c r="B109" s="19" t="s">
        <v>395</v>
      </c>
    </row>
    <row r="110" spans="1:2">
      <c r="A110" s="7">
        <v>108</v>
      </c>
      <c r="B110" s="19" t="s">
        <v>396</v>
      </c>
    </row>
    <row r="111" spans="1:2">
      <c r="A111" s="7">
        <v>109</v>
      </c>
      <c r="B111" s="19" t="s">
        <v>397</v>
      </c>
    </row>
    <row r="112" spans="1:2">
      <c r="A112" s="7">
        <v>110</v>
      </c>
      <c r="B112" s="19" t="s">
        <v>398</v>
      </c>
    </row>
    <row r="113" spans="1:2">
      <c r="A113" s="7">
        <v>111</v>
      </c>
      <c r="B113" s="19" t="s">
        <v>399</v>
      </c>
    </row>
    <row r="114" spans="1:2">
      <c r="A114" s="7">
        <v>112</v>
      </c>
      <c r="B114" s="19" t="s">
        <v>400</v>
      </c>
    </row>
    <row r="115" spans="1:2">
      <c r="A115" s="7">
        <v>113</v>
      </c>
      <c r="B115" s="19" t="s">
        <v>401</v>
      </c>
    </row>
    <row r="116" spans="1:2">
      <c r="A116" s="7">
        <v>114</v>
      </c>
      <c r="B116" s="19" t="s">
        <v>402</v>
      </c>
    </row>
    <row r="117" spans="1:2">
      <c r="A117" s="7">
        <v>115</v>
      </c>
      <c r="B117" s="19" t="s">
        <v>403</v>
      </c>
    </row>
    <row r="118" spans="1:2">
      <c r="A118" s="7">
        <v>116</v>
      </c>
      <c r="B118" s="19" t="s">
        <v>404</v>
      </c>
    </row>
    <row r="119" spans="1:2">
      <c r="A119" s="7">
        <v>117</v>
      </c>
      <c r="B119" s="19" t="s">
        <v>405</v>
      </c>
    </row>
    <row r="120" spans="1:2">
      <c r="A120" s="7">
        <v>118</v>
      </c>
      <c r="B120" s="19" t="s">
        <v>406</v>
      </c>
    </row>
    <row r="121" spans="1:2">
      <c r="A121" s="7">
        <v>119</v>
      </c>
      <c r="B121" s="19" t="s">
        <v>407</v>
      </c>
    </row>
    <row r="122" spans="1:2">
      <c r="A122" s="7">
        <v>120</v>
      </c>
      <c r="B122" s="19" t="s">
        <v>408</v>
      </c>
    </row>
    <row r="123" spans="1:2">
      <c r="A123" s="7">
        <v>121</v>
      </c>
      <c r="B123" s="19" t="s">
        <v>409</v>
      </c>
    </row>
    <row r="124" spans="1:2">
      <c r="A124" s="7">
        <v>122</v>
      </c>
      <c r="B124" s="19" t="s">
        <v>410</v>
      </c>
    </row>
    <row r="125" spans="1:2">
      <c r="A125" s="7">
        <v>123</v>
      </c>
      <c r="B125" s="19" t="s">
        <v>411</v>
      </c>
    </row>
    <row r="126" spans="1:2">
      <c r="A126" s="7">
        <v>124</v>
      </c>
      <c r="B126" s="19" t="s">
        <v>412</v>
      </c>
    </row>
    <row r="127" spans="1:2">
      <c r="A127" s="7">
        <v>125</v>
      </c>
      <c r="B127" s="19" t="s">
        <v>413</v>
      </c>
    </row>
    <row r="128" spans="1:2">
      <c r="A128" s="7">
        <v>126</v>
      </c>
      <c r="B128" s="19" t="s">
        <v>414</v>
      </c>
    </row>
    <row r="129" spans="1:2">
      <c r="A129" s="7">
        <v>127</v>
      </c>
      <c r="B129" s="19" t="s">
        <v>415</v>
      </c>
    </row>
    <row r="130" spans="1:2">
      <c r="A130" s="7">
        <v>128</v>
      </c>
      <c r="B130" s="19" t="s">
        <v>416</v>
      </c>
    </row>
    <row r="131" spans="1:2">
      <c r="A131" s="7">
        <v>129</v>
      </c>
      <c r="B131" s="19" t="s">
        <v>417</v>
      </c>
    </row>
    <row r="132" spans="1:2">
      <c r="A132" s="7">
        <v>130</v>
      </c>
      <c r="B132" s="19" t="s">
        <v>418</v>
      </c>
    </row>
    <row r="133" spans="1:2">
      <c r="A133" s="7">
        <v>131</v>
      </c>
      <c r="B133" s="19" t="s">
        <v>419</v>
      </c>
    </row>
    <row r="134" spans="1:2">
      <c r="A134" s="7">
        <v>132</v>
      </c>
      <c r="B134" s="19" t="s">
        <v>420</v>
      </c>
    </row>
    <row r="135" spans="1:2">
      <c r="A135" s="7">
        <v>133</v>
      </c>
      <c r="B135" s="19" t="s">
        <v>421</v>
      </c>
    </row>
    <row r="136" spans="1:2">
      <c r="A136" s="7">
        <v>134</v>
      </c>
      <c r="B136" s="19" t="s">
        <v>422</v>
      </c>
    </row>
    <row r="137" spans="1:2">
      <c r="A137" s="7">
        <v>135</v>
      </c>
      <c r="B137" s="19" t="s">
        <v>423</v>
      </c>
    </row>
    <row r="138" spans="1:2">
      <c r="A138" s="7">
        <v>136</v>
      </c>
      <c r="B138" s="19" t="s">
        <v>424</v>
      </c>
    </row>
    <row r="139" spans="1:2">
      <c r="A139" s="7">
        <v>137</v>
      </c>
      <c r="B139" s="19" t="s">
        <v>425</v>
      </c>
    </row>
    <row r="140" spans="1:2">
      <c r="A140" s="7">
        <v>138</v>
      </c>
      <c r="B140" s="19" t="s">
        <v>426</v>
      </c>
    </row>
    <row r="141" spans="1:2">
      <c r="A141" s="7">
        <v>139</v>
      </c>
      <c r="B141" s="19" t="s">
        <v>427</v>
      </c>
    </row>
    <row r="142" spans="1:2">
      <c r="A142" s="7">
        <v>140</v>
      </c>
      <c r="B142" s="19" t="s">
        <v>428</v>
      </c>
    </row>
    <row r="143" spans="1:2">
      <c r="A143" s="7">
        <v>141</v>
      </c>
      <c r="B143" s="19" t="s">
        <v>429</v>
      </c>
    </row>
    <row r="144" spans="1:2">
      <c r="A144" s="7">
        <v>142</v>
      </c>
      <c r="B144" s="19" t="s">
        <v>430</v>
      </c>
    </row>
    <row r="145" spans="1:2">
      <c r="A145" s="7">
        <v>143</v>
      </c>
      <c r="B145" s="19" t="s">
        <v>431</v>
      </c>
    </row>
    <row r="146" spans="1:2">
      <c r="A146" s="7">
        <v>144</v>
      </c>
      <c r="B146" s="19" t="s">
        <v>432</v>
      </c>
    </row>
    <row r="147" spans="1:2">
      <c r="A147" s="7">
        <v>145</v>
      </c>
      <c r="B147" s="19" t="s">
        <v>433</v>
      </c>
    </row>
    <row r="148" spans="1:2">
      <c r="A148" s="7">
        <v>146</v>
      </c>
      <c r="B148" s="19" t="s">
        <v>434</v>
      </c>
    </row>
    <row r="149" spans="1:2">
      <c r="A149" s="7">
        <v>147</v>
      </c>
      <c r="B149" s="19" t="s">
        <v>435</v>
      </c>
    </row>
    <row r="150" spans="1:2">
      <c r="A150" s="7">
        <v>148</v>
      </c>
      <c r="B150" s="19" t="s">
        <v>436</v>
      </c>
    </row>
    <row r="151" spans="1:2">
      <c r="A151" s="7">
        <v>149</v>
      </c>
      <c r="B151" s="19" t="s">
        <v>437</v>
      </c>
    </row>
    <row r="152" spans="1:2">
      <c r="A152" s="7">
        <v>150</v>
      </c>
      <c r="B152" s="19" t="s">
        <v>438</v>
      </c>
    </row>
    <row r="153" spans="1:2">
      <c r="A153" s="7">
        <v>151</v>
      </c>
      <c r="B153" s="19" t="s">
        <v>439</v>
      </c>
    </row>
    <row r="154" spans="1:2">
      <c r="A154" s="7">
        <v>152</v>
      </c>
      <c r="B154" s="19" t="s">
        <v>440</v>
      </c>
    </row>
    <row r="155" spans="1:2">
      <c r="A155" s="7">
        <v>153</v>
      </c>
      <c r="B155" s="19" t="s">
        <v>441</v>
      </c>
    </row>
    <row r="156" spans="1:2">
      <c r="A156" s="7">
        <v>154</v>
      </c>
      <c r="B156" s="19" t="s">
        <v>442</v>
      </c>
    </row>
    <row r="157" spans="1:2">
      <c r="A157" s="7">
        <v>155</v>
      </c>
      <c r="B157" s="19" t="s">
        <v>443</v>
      </c>
    </row>
    <row r="158" spans="1:2">
      <c r="A158" s="7">
        <v>156</v>
      </c>
      <c r="B158" s="19" t="s">
        <v>444</v>
      </c>
    </row>
    <row r="159" spans="1:2">
      <c r="A159" s="7">
        <v>157</v>
      </c>
      <c r="B159" s="19" t="s">
        <v>445</v>
      </c>
    </row>
    <row r="160" spans="1:2">
      <c r="A160" s="7">
        <v>158</v>
      </c>
      <c r="B160" s="19" t="s">
        <v>446</v>
      </c>
    </row>
    <row r="161" spans="1:2">
      <c r="A161" s="7">
        <v>159</v>
      </c>
      <c r="B161" s="19" t="s">
        <v>447</v>
      </c>
    </row>
    <row r="162" spans="1:2">
      <c r="A162" s="7">
        <v>160</v>
      </c>
      <c r="B162" s="19" t="s">
        <v>448</v>
      </c>
    </row>
    <row r="163" spans="1:2">
      <c r="A163" s="7">
        <v>161</v>
      </c>
      <c r="B163" s="19" t="s">
        <v>449</v>
      </c>
    </row>
    <row r="164" spans="1:2">
      <c r="A164" s="7">
        <v>162</v>
      </c>
      <c r="B164" s="19" t="s">
        <v>450</v>
      </c>
    </row>
    <row r="165" spans="1:2">
      <c r="A165" s="7">
        <v>163</v>
      </c>
      <c r="B165" s="19" t="s">
        <v>451</v>
      </c>
    </row>
    <row r="166" spans="1:2">
      <c r="A166" s="7">
        <v>164</v>
      </c>
      <c r="B166" s="19" t="s">
        <v>452</v>
      </c>
    </row>
    <row r="167" spans="1:2">
      <c r="A167" s="7">
        <v>165</v>
      </c>
      <c r="B167" s="19" t="s">
        <v>453</v>
      </c>
    </row>
    <row r="168" spans="1:2">
      <c r="A168" s="7">
        <v>166</v>
      </c>
      <c r="B168" s="19" t="s">
        <v>454</v>
      </c>
    </row>
    <row r="169" spans="1:2">
      <c r="A169" s="7">
        <v>167</v>
      </c>
      <c r="B169" s="19" t="s">
        <v>455</v>
      </c>
    </row>
    <row r="170" spans="1:2">
      <c r="A170" s="7">
        <v>168</v>
      </c>
      <c r="B170" s="19" t="s">
        <v>456</v>
      </c>
    </row>
    <row r="171" spans="1:2">
      <c r="A171" s="7">
        <v>169</v>
      </c>
      <c r="B171" s="19" t="s">
        <v>457</v>
      </c>
    </row>
    <row r="172" spans="1:2">
      <c r="A172" s="7">
        <v>170</v>
      </c>
      <c r="B172" s="19" t="s">
        <v>458</v>
      </c>
    </row>
    <row r="173" spans="1:2">
      <c r="A173" s="7">
        <v>171</v>
      </c>
      <c r="B173" s="19" t="s">
        <v>459</v>
      </c>
    </row>
    <row r="174" spans="1:2">
      <c r="A174" s="7">
        <v>172</v>
      </c>
      <c r="B174" s="19" t="s">
        <v>460</v>
      </c>
    </row>
    <row r="175" spans="1:2">
      <c r="A175" s="7">
        <v>173</v>
      </c>
      <c r="B175" s="19" t="s">
        <v>461</v>
      </c>
    </row>
    <row r="176" spans="1:2">
      <c r="A176" s="7">
        <v>174</v>
      </c>
      <c r="B176" s="19" t="s">
        <v>462</v>
      </c>
    </row>
    <row r="177" spans="1:2">
      <c r="A177" s="7">
        <v>175</v>
      </c>
      <c r="B177" s="19" t="s">
        <v>463</v>
      </c>
    </row>
    <row r="178" spans="1:2">
      <c r="A178" s="7">
        <v>176</v>
      </c>
      <c r="B178" s="19" t="s">
        <v>464</v>
      </c>
    </row>
    <row r="179" spans="1:2">
      <c r="A179" s="7">
        <v>177</v>
      </c>
      <c r="B179" s="19" t="s">
        <v>465</v>
      </c>
    </row>
    <row r="180" spans="1:2">
      <c r="A180" s="7">
        <v>178</v>
      </c>
      <c r="B180" s="19" t="s">
        <v>466</v>
      </c>
    </row>
    <row r="181" spans="1:2">
      <c r="A181" s="7">
        <v>179</v>
      </c>
      <c r="B181" s="19" t="s">
        <v>467</v>
      </c>
    </row>
    <row r="182" spans="1:2">
      <c r="A182" s="7">
        <v>180</v>
      </c>
      <c r="B182" s="19" t="s">
        <v>468</v>
      </c>
    </row>
    <row r="183" spans="1:2">
      <c r="A183" s="7">
        <v>181</v>
      </c>
      <c r="B183" s="19" t="s">
        <v>469</v>
      </c>
    </row>
    <row r="184" spans="1:2">
      <c r="A184" s="7">
        <v>182</v>
      </c>
      <c r="B184" s="19" t="s">
        <v>470</v>
      </c>
    </row>
    <row r="185" spans="1:2">
      <c r="A185" s="7">
        <v>183</v>
      </c>
      <c r="B185" s="19" t="s">
        <v>471</v>
      </c>
    </row>
    <row r="186" spans="1:2">
      <c r="A186" s="7">
        <v>184</v>
      </c>
      <c r="B186" s="19" t="s">
        <v>472</v>
      </c>
    </row>
    <row r="187" spans="1:2">
      <c r="A187" s="7">
        <v>185</v>
      </c>
      <c r="B187" s="19" t="s">
        <v>473</v>
      </c>
    </row>
    <row r="188" spans="1:2">
      <c r="A188" s="7">
        <v>186</v>
      </c>
      <c r="B188" s="19" t="s">
        <v>474</v>
      </c>
    </row>
    <row r="189" spans="1:2">
      <c r="A189" s="7">
        <v>187</v>
      </c>
      <c r="B189" s="19" t="s">
        <v>475</v>
      </c>
    </row>
    <row r="190" spans="1:2">
      <c r="A190" s="7">
        <v>188</v>
      </c>
      <c r="B190" s="19" t="s">
        <v>476</v>
      </c>
    </row>
    <row r="191" spans="1:2">
      <c r="A191" s="7">
        <v>189</v>
      </c>
      <c r="B191" s="19" t="s">
        <v>477</v>
      </c>
    </row>
    <row r="192" spans="1:2">
      <c r="A192" s="7">
        <v>190</v>
      </c>
      <c r="B192" s="19" t="s">
        <v>478</v>
      </c>
    </row>
    <row r="193" spans="1:2">
      <c r="A193" s="7">
        <v>191</v>
      </c>
      <c r="B193" s="19" t="s">
        <v>479</v>
      </c>
    </row>
    <row r="194" spans="1:2">
      <c r="A194" s="7">
        <v>192</v>
      </c>
      <c r="B194" s="19" t="s">
        <v>480</v>
      </c>
    </row>
    <row r="195" spans="1:2">
      <c r="A195" s="7">
        <v>193</v>
      </c>
      <c r="B195" s="19" t="s">
        <v>481</v>
      </c>
    </row>
    <row r="196" spans="1:2">
      <c r="A196" s="7">
        <v>194</v>
      </c>
      <c r="B196" s="19" t="s">
        <v>482</v>
      </c>
    </row>
    <row r="197" spans="1:2">
      <c r="A197" s="7">
        <v>195</v>
      </c>
      <c r="B197" s="19" t="s">
        <v>483</v>
      </c>
    </row>
    <row r="198" spans="1:2">
      <c r="A198" s="7">
        <v>196</v>
      </c>
      <c r="B198" s="19" t="s">
        <v>484</v>
      </c>
    </row>
    <row r="199" spans="1:2">
      <c r="A199" s="7">
        <v>197</v>
      </c>
      <c r="B199" s="19" t="s">
        <v>485</v>
      </c>
    </row>
    <row r="200" spans="1:2">
      <c r="A200" s="7">
        <v>198</v>
      </c>
      <c r="B200" s="19" t="s">
        <v>486</v>
      </c>
    </row>
    <row r="201" spans="1:2">
      <c r="A201" s="7">
        <v>199</v>
      </c>
      <c r="B201" s="19" t="s">
        <v>487</v>
      </c>
    </row>
    <row r="202" spans="1:2">
      <c r="A202" s="7">
        <v>200</v>
      </c>
      <c r="B202" s="19" t="s">
        <v>488</v>
      </c>
    </row>
    <row r="203" spans="1:2">
      <c r="A203" s="7">
        <v>201</v>
      </c>
      <c r="B203" s="19" t="s">
        <v>489</v>
      </c>
    </row>
    <row r="204" spans="1:2">
      <c r="A204" s="7">
        <v>202</v>
      </c>
      <c r="B204" s="19" t="s">
        <v>490</v>
      </c>
    </row>
    <row r="205" spans="1:2">
      <c r="A205" s="7">
        <v>203</v>
      </c>
      <c r="B205" s="19" t="s">
        <v>491</v>
      </c>
    </row>
    <row r="206" spans="1:2">
      <c r="A206" s="7">
        <v>204</v>
      </c>
      <c r="B206" s="19" t="s">
        <v>492</v>
      </c>
    </row>
    <row r="207" spans="1:2">
      <c r="A207" s="7">
        <v>205</v>
      </c>
      <c r="B207" s="19" t="s">
        <v>493</v>
      </c>
    </row>
    <row r="208" spans="1:2">
      <c r="A208" s="7">
        <v>206</v>
      </c>
      <c r="B208" s="19" t="s">
        <v>494</v>
      </c>
    </row>
    <row r="209" spans="1:2">
      <c r="A209" s="7">
        <v>207</v>
      </c>
      <c r="B209" s="19" t="s">
        <v>495</v>
      </c>
    </row>
    <row r="210" spans="1:2">
      <c r="A210" s="7">
        <v>208</v>
      </c>
      <c r="B210" s="19" t="s">
        <v>496</v>
      </c>
    </row>
    <row r="211" spans="1:2">
      <c r="A211" s="7">
        <v>209</v>
      </c>
      <c r="B211" s="19" t="s">
        <v>497</v>
      </c>
    </row>
    <row r="212" spans="1:2">
      <c r="A212" s="7">
        <v>210</v>
      </c>
      <c r="B212" s="19" t="s">
        <v>498</v>
      </c>
    </row>
    <row r="213" spans="1:2">
      <c r="A213" s="7">
        <v>211</v>
      </c>
      <c r="B213" s="19" t="s">
        <v>499</v>
      </c>
    </row>
    <row r="214" spans="1:2">
      <c r="A214" s="7">
        <v>212</v>
      </c>
      <c r="B214" s="19" t="s">
        <v>500</v>
      </c>
    </row>
    <row r="215" spans="1:2">
      <c r="A215" s="7">
        <v>213</v>
      </c>
      <c r="B215" s="19" t="s">
        <v>501</v>
      </c>
    </row>
    <row r="216" spans="1:2">
      <c r="A216" s="7">
        <v>214</v>
      </c>
      <c r="B216" s="19" t="s">
        <v>502</v>
      </c>
    </row>
    <row r="217" spans="1:2">
      <c r="A217" s="7">
        <v>215</v>
      </c>
      <c r="B217" s="19" t="s">
        <v>503</v>
      </c>
    </row>
    <row r="218" spans="1:2">
      <c r="A218" s="7">
        <v>216</v>
      </c>
      <c r="B218" s="19" t="s">
        <v>504</v>
      </c>
    </row>
    <row r="219" spans="1:2">
      <c r="A219" s="7">
        <v>217</v>
      </c>
      <c r="B219" s="19" t="s">
        <v>505</v>
      </c>
    </row>
    <row r="220" spans="1:2">
      <c r="A220" s="7">
        <v>218</v>
      </c>
      <c r="B220" s="19" t="s">
        <v>506</v>
      </c>
    </row>
    <row r="221" spans="1:2">
      <c r="A221" s="7">
        <v>219</v>
      </c>
      <c r="B221" s="19" t="s">
        <v>507</v>
      </c>
    </row>
    <row r="222" spans="1:2">
      <c r="A222" s="7">
        <v>220</v>
      </c>
      <c r="B222" s="19" t="s">
        <v>508</v>
      </c>
    </row>
    <row r="223" spans="1:2">
      <c r="A223" s="7">
        <v>221</v>
      </c>
      <c r="B223" s="19" t="s">
        <v>509</v>
      </c>
    </row>
    <row r="224" spans="1:2">
      <c r="A224" s="7">
        <v>222</v>
      </c>
      <c r="B224" s="19" t="s">
        <v>510</v>
      </c>
    </row>
    <row r="225" spans="1:2">
      <c r="A225" s="7">
        <v>223</v>
      </c>
      <c r="B225" s="19" t="s">
        <v>511</v>
      </c>
    </row>
    <row r="226" spans="1:2">
      <c r="A226" s="7">
        <v>224</v>
      </c>
      <c r="B226" s="19" t="s">
        <v>512</v>
      </c>
    </row>
    <row r="227" spans="1:2">
      <c r="A227" s="7">
        <v>225</v>
      </c>
      <c r="B227" s="19" t="s">
        <v>513</v>
      </c>
    </row>
    <row r="228" spans="1:2">
      <c r="A228" s="7">
        <v>226</v>
      </c>
      <c r="B228" s="19" t="s">
        <v>514</v>
      </c>
    </row>
    <row r="229" spans="1:2">
      <c r="A229" s="7">
        <v>227</v>
      </c>
      <c r="B229" s="19" t="s">
        <v>515</v>
      </c>
    </row>
  </sheetData>
  <sortState ref="B2:D229">
    <sortCondition ref="B2:B229"/>
  </sortState>
  <conditionalFormatting sqref="B191">
    <cfRule type="duplicateValues" dxfId="2" priority="2"/>
  </conditionalFormatting>
  <conditionalFormatting sqref="B$1:B$1048576">
    <cfRule type="duplicateValues" dxfId="2" priority="4"/>
    <cfRule type="duplicateValues" dxfId="2" priority="5"/>
    <cfRule type="duplicateValues" dxfId="2" priority="6"/>
    <cfRule type="duplicateValues" dxfId="2" priority="3"/>
    <cfRule type="duplicateValues" dxfId="2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2:B25"/>
  <sheetViews>
    <sheetView workbookViewId="0">
      <selection activeCell="E21" sqref="E21"/>
    </sheetView>
  </sheetViews>
  <sheetFormatPr defaultColWidth="9" defaultRowHeight="14.4" outlineLevelCol="1"/>
  <cols>
    <col min="2" max="2" width="54.3333333333333" style="16" customWidth="1"/>
  </cols>
  <sheetData>
    <row r="2" s="5" customFormat="1" spans="1:2">
      <c r="A2" s="4" t="s">
        <v>22</v>
      </c>
      <c r="B2" s="25" t="s">
        <v>131</v>
      </c>
    </row>
    <row r="3" spans="1:2">
      <c r="A3" s="30">
        <v>1</v>
      </c>
      <c r="B3" s="18" t="s">
        <v>516</v>
      </c>
    </row>
    <row r="4" spans="1:2">
      <c r="A4" s="8">
        <v>2</v>
      </c>
      <c r="B4" s="19" t="s">
        <v>517</v>
      </c>
    </row>
    <row r="5" spans="1:2">
      <c r="A5" s="8">
        <v>3</v>
      </c>
      <c r="B5" s="19" t="s">
        <v>518</v>
      </c>
    </row>
    <row r="6" spans="1:2">
      <c r="A6" s="8">
        <v>4</v>
      </c>
      <c r="B6" s="19" t="s">
        <v>519</v>
      </c>
    </row>
    <row r="7" spans="1:2">
      <c r="A7" s="8">
        <v>5</v>
      </c>
      <c r="B7" s="19" t="s">
        <v>520</v>
      </c>
    </row>
    <row r="8" spans="1:2">
      <c r="A8" s="8">
        <v>6</v>
      </c>
      <c r="B8" s="19" t="s">
        <v>521</v>
      </c>
    </row>
    <row r="9" spans="1:2">
      <c r="A9" s="8">
        <v>7</v>
      </c>
      <c r="B9" s="19" t="s">
        <v>522</v>
      </c>
    </row>
    <row r="10" spans="1:2">
      <c r="A10" s="8">
        <v>8</v>
      </c>
      <c r="B10" s="19" t="s">
        <v>523</v>
      </c>
    </row>
    <row r="11" spans="1:2">
      <c r="A11" s="8">
        <v>9</v>
      </c>
      <c r="B11" s="19" t="s">
        <v>524</v>
      </c>
    </row>
    <row r="12" spans="1:2">
      <c r="A12" s="8">
        <v>10</v>
      </c>
      <c r="B12" s="19" t="s">
        <v>525</v>
      </c>
    </row>
    <row r="13" spans="1:2">
      <c r="A13" s="8">
        <v>11</v>
      </c>
      <c r="B13" s="19" t="s">
        <v>526</v>
      </c>
    </row>
    <row r="14" spans="1:2">
      <c r="A14" s="8">
        <v>12</v>
      </c>
      <c r="B14" s="19" t="s">
        <v>527</v>
      </c>
    </row>
    <row r="15" spans="1:2">
      <c r="A15" s="8">
        <v>13</v>
      </c>
      <c r="B15" s="19" t="s">
        <v>528</v>
      </c>
    </row>
    <row r="16" spans="1:2">
      <c r="A16" s="8">
        <v>14</v>
      </c>
      <c r="B16" s="19" t="s">
        <v>529</v>
      </c>
    </row>
    <row r="17" spans="1:2">
      <c r="A17" s="8">
        <v>15</v>
      </c>
      <c r="B17" s="19" t="s">
        <v>530</v>
      </c>
    </row>
    <row r="18" spans="1:2">
      <c r="A18" s="8">
        <v>16</v>
      </c>
      <c r="B18" s="19" t="s">
        <v>531</v>
      </c>
    </row>
    <row r="19" spans="1:2">
      <c r="A19" s="8">
        <v>17</v>
      </c>
      <c r="B19" s="19" t="s">
        <v>532</v>
      </c>
    </row>
    <row r="20" spans="1:2">
      <c r="A20" s="8">
        <v>18</v>
      </c>
      <c r="B20" s="19" t="s">
        <v>533</v>
      </c>
    </row>
    <row r="21" spans="1:2">
      <c r="A21" s="8">
        <v>19</v>
      </c>
      <c r="B21" s="19" t="s">
        <v>534</v>
      </c>
    </row>
    <row r="22" spans="1:2">
      <c r="A22" s="8">
        <v>20</v>
      </c>
      <c r="B22" s="19" t="s">
        <v>535</v>
      </c>
    </row>
    <row r="23" spans="1:2">
      <c r="A23" s="8">
        <v>21</v>
      </c>
      <c r="B23" s="19" t="s">
        <v>536</v>
      </c>
    </row>
    <row r="24" spans="1:2">
      <c r="A24" s="8">
        <v>22</v>
      </c>
      <c r="B24" s="19" t="s">
        <v>537</v>
      </c>
    </row>
    <row r="25" spans="1:2">
      <c r="A25" s="8">
        <v>23</v>
      </c>
      <c r="B25" s="19" t="s">
        <v>538</v>
      </c>
    </row>
  </sheetData>
  <conditionalFormatting sqref="B$1:B$1048576">
    <cfRule type="duplicateValues" dxfId="2" priority="2"/>
    <cfRule type="duplicateValues" dxfId="2" priority="3"/>
    <cfRule type="duplicateValues" dxfId="2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2:B21"/>
  <sheetViews>
    <sheetView workbookViewId="0">
      <selection activeCell="G15" sqref="G15"/>
    </sheetView>
  </sheetViews>
  <sheetFormatPr defaultColWidth="9" defaultRowHeight="14.4" outlineLevelCol="1"/>
  <cols>
    <col min="2" max="2" width="43.6666666666667" style="9" customWidth="1"/>
  </cols>
  <sheetData>
    <row r="2" s="6" customFormat="1" spans="1:2">
      <c r="A2" s="4" t="s">
        <v>22</v>
      </c>
      <c r="B2" s="3" t="s">
        <v>131</v>
      </c>
    </row>
    <row r="3" spans="1:2">
      <c r="A3" s="7">
        <v>1</v>
      </c>
      <c r="B3" s="11" t="s">
        <v>539</v>
      </c>
    </row>
    <row r="4" spans="1:2">
      <c r="A4" s="7">
        <v>2</v>
      </c>
      <c r="B4" s="11" t="s">
        <v>540</v>
      </c>
    </row>
    <row r="5" spans="1:2">
      <c r="A5" s="7">
        <v>3</v>
      </c>
      <c r="B5" s="11" t="s">
        <v>541</v>
      </c>
    </row>
    <row r="6" spans="1:2">
      <c r="A6" s="7">
        <v>4</v>
      </c>
      <c r="B6" s="11" t="s">
        <v>542</v>
      </c>
    </row>
    <row r="7" spans="1:2">
      <c r="A7" s="7">
        <v>5</v>
      </c>
      <c r="B7" s="11" t="s">
        <v>543</v>
      </c>
    </row>
    <row r="8" spans="1:2">
      <c r="A8" s="7">
        <v>6</v>
      </c>
      <c r="B8" s="11" t="s">
        <v>544</v>
      </c>
    </row>
    <row r="9" spans="1:2">
      <c r="A9" s="7">
        <v>7</v>
      </c>
      <c r="B9" s="11" t="s">
        <v>545</v>
      </c>
    </row>
    <row r="10" spans="1:2">
      <c r="A10" s="7">
        <v>8</v>
      </c>
      <c r="B10" s="11" t="s">
        <v>546</v>
      </c>
    </row>
    <row r="11" spans="1:2">
      <c r="A11" s="7">
        <v>9</v>
      </c>
      <c r="B11" s="11" t="s">
        <v>547</v>
      </c>
    </row>
    <row r="12" spans="1:2">
      <c r="A12" s="7">
        <v>10</v>
      </c>
      <c r="B12" s="11" t="s">
        <v>548</v>
      </c>
    </row>
    <row r="13" spans="1:2">
      <c r="A13" s="7">
        <v>11</v>
      </c>
      <c r="B13" s="11" t="s">
        <v>549</v>
      </c>
    </row>
    <row r="14" spans="1:2">
      <c r="A14" s="7">
        <v>12</v>
      </c>
      <c r="B14" s="11" t="s">
        <v>550</v>
      </c>
    </row>
    <row r="15" spans="1:2">
      <c r="A15" s="7">
        <v>13</v>
      </c>
      <c r="B15" s="11" t="s">
        <v>551</v>
      </c>
    </row>
    <row r="16" spans="1:2">
      <c r="A16" s="7">
        <v>14</v>
      </c>
      <c r="B16" s="11" t="s">
        <v>552</v>
      </c>
    </row>
    <row r="17" spans="1:2">
      <c r="A17" s="7">
        <v>15</v>
      </c>
      <c r="B17" s="11" t="s">
        <v>553</v>
      </c>
    </row>
    <row r="18" spans="1:2">
      <c r="A18" s="7">
        <v>16</v>
      </c>
      <c r="B18" s="11" t="s">
        <v>554</v>
      </c>
    </row>
    <row r="19" spans="1:2">
      <c r="A19" s="7">
        <v>17</v>
      </c>
      <c r="B19" s="11" t="s">
        <v>555</v>
      </c>
    </row>
    <row r="20" spans="1:2">
      <c r="A20" s="7">
        <v>18</v>
      </c>
      <c r="B20" s="11" t="s">
        <v>556</v>
      </c>
    </row>
    <row r="21" spans="1:2">
      <c r="A21" s="7">
        <v>19</v>
      </c>
      <c r="B21" s="11" t="s">
        <v>557</v>
      </c>
    </row>
  </sheetData>
  <conditionalFormatting sqref="B$1:B$1048576">
    <cfRule type="duplicateValues" dxfId="2" priority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2:B225"/>
  <sheetViews>
    <sheetView workbookViewId="0">
      <selection activeCell="D234" sqref="D234"/>
    </sheetView>
  </sheetViews>
  <sheetFormatPr defaultColWidth="9" defaultRowHeight="14.4" outlineLevelCol="1"/>
  <cols>
    <col min="1" max="1" width="9" style="1"/>
    <col min="2" max="2" width="53.3333333333333" style="16" customWidth="1"/>
  </cols>
  <sheetData>
    <row r="2" s="5" customFormat="1" spans="1:2">
      <c r="A2" s="2" t="s">
        <v>22</v>
      </c>
      <c r="B2" s="25" t="s">
        <v>131</v>
      </c>
    </row>
    <row r="3" spans="1:2">
      <c r="A3" s="17">
        <v>1</v>
      </c>
      <c r="B3" s="18" t="s">
        <v>558</v>
      </c>
    </row>
    <row r="4" spans="1:2">
      <c r="A4" s="17">
        <v>2</v>
      </c>
      <c r="B4" s="19" t="s">
        <v>559</v>
      </c>
    </row>
    <row r="5" spans="1:2">
      <c r="A5" s="17">
        <v>3</v>
      </c>
      <c r="B5" s="19" t="s">
        <v>560</v>
      </c>
    </row>
    <row r="6" spans="1:2">
      <c r="A6" s="17">
        <v>4</v>
      </c>
      <c r="B6" s="19" t="s">
        <v>561</v>
      </c>
    </row>
    <row r="7" spans="1:2">
      <c r="A7" s="17">
        <v>5</v>
      </c>
      <c r="B7" s="19" t="s">
        <v>562</v>
      </c>
    </row>
    <row r="8" spans="1:2">
      <c r="A8" s="17">
        <v>6</v>
      </c>
      <c r="B8" s="19" t="s">
        <v>563</v>
      </c>
    </row>
    <row r="9" spans="1:2">
      <c r="A9" s="17">
        <v>7</v>
      </c>
      <c r="B9" s="19" t="s">
        <v>564</v>
      </c>
    </row>
    <row r="10" spans="1:2">
      <c r="A10" s="17">
        <v>8</v>
      </c>
      <c r="B10" s="19" t="s">
        <v>565</v>
      </c>
    </row>
    <row r="11" spans="1:2">
      <c r="A11" s="17">
        <v>9</v>
      </c>
      <c r="B11" s="19" t="s">
        <v>566</v>
      </c>
    </row>
    <row r="12" spans="1:2">
      <c r="A12" s="17">
        <v>10</v>
      </c>
      <c r="B12" s="19" t="s">
        <v>567</v>
      </c>
    </row>
    <row r="13" spans="1:2">
      <c r="A13" s="17">
        <v>11</v>
      </c>
      <c r="B13" s="19" t="s">
        <v>568</v>
      </c>
    </row>
    <row r="14" spans="1:2">
      <c r="A14" s="17">
        <v>12</v>
      </c>
      <c r="B14" s="19" t="s">
        <v>569</v>
      </c>
    </row>
    <row r="15" spans="1:2">
      <c r="A15" s="17">
        <v>13</v>
      </c>
      <c r="B15" s="19" t="s">
        <v>570</v>
      </c>
    </row>
    <row r="16" spans="1:2">
      <c r="A16" s="17">
        <v>14</v>
      </c>
      <c r="B16" s="19" t="s">
        <v>571</v>
      </c>
    </row>
    <row r="17" spans="1:2">
      <c r="A17" s="17">
        <v>15</v>
      </c>
      <c r="B17" s="19" t="s">
        <v>572</v>
      </c>
    </row>
    <row r="18" spans="1:2">
      <c r="A18" s="17">
        <v>16</v>
      </c>
      <c r="B18" s="19" t="s">
        <v>573</v>
      </c>
    </row>
    <row r="19" spans="1:2">
      <c r="A19" s="17">
        <v>17</v>
      </c>
      <c r="B19" s="19" t="s">
        <v>574</v>
      </c>
    </row>
    <row r="20" spans="1:2">
      <c r="A20" s="17">
        <v>18</v>
      </c>
      <c r="B20" s="19" t="s">
        <v>575</v>
      </c>
    </row>
    <row r="21" spans="1:2">
      <c r="A21" s="17">
        <v>19</v>
      </c>
      <c r="B21" s="19" t="s">
        <v>576</v>
      </c>
    </row>
    <row r="22" spans="1:2">
      <c r="A22" s="17">
        <v>20</v>
      </c>
      <c r="B22" s="19" t="s">
        <v>577</v>
      </c>
    </row>
    <row r="23" spans="1:2">
      <c r="A23" s="17">
        <v>21</v>
      </c>
      <c r="B23" s="19" t="s">
        <v>578</v>
      </c>
    </row>
    <row r="24" spans="1:2">
      <c r="A24" s="17">
        <v>22</v>
      </c>
      <c r="B24" s="19" t="s">
        <v>579</v>
      </c>
    </row>
    <row r="25" spans="1:2">
      <c r="A25" s="17">
        <v>23</v>
      </c>
      <c r="B25" s="19" t="s">
        <v>580</v>
      </c>
    </row>
    <row r="26" spans="1:2">
      <c r="A26" s="17">
        <v>24</v>
      </c>
      <c r="B26" s="19" t="s">
        <v>581</v>
      </c>
    </row>
    <row r="27" spans="1:2">
      <c r="A27" s="17">
        <v>25</v>
      </c>
      <c r="B27" s="19" t="s">
        <v>582</v>
      </c>
    </row>
    <row r="28" spans="1:2">
      <c r="A28" s="17">
        <v>26</v>
      </c>
      <c r="B28" s="19" t="s">
        <v>583</v>
      </c>
    </row>
    <row r="29" spans="1:2">
      <c r="A29" s="17">
        <v>27</v>
      </c>
      <c r="B29" s="19" t="s">
        <v>584</v>
      </c>
    </row>
    <row r="30" spans="1:2">
      <c r="A30" s="17">
        <v>28</v>
      </c>
      <c r="B30" s="19" t="s">
        <v>585</v>
      </c>
    </row>
    <row r="31" spans="1:2">
      <c r="A31" s="17">
        <v>29</v>
      </c>
      <c r="B31" s="19" t="s">
        <v>586</v>
      </c>
    </row>
    <row r="32" spans="1:2">
      <c r="A32" s="17">
        <v>30</v>
      </c>
      <c r="B32" s="19" t="s">
        <v>587</v>
      </c>
    </row>
    <row r="33" spans="1:2">
      <c r="A33" s="17">
        <v>31</v>
      </c>
      <c r="B33" s="19" t="s">
        <v>588</v>
      </c>
    </row>
    <row r="34" spans="1:2">
      <c r="A34" s="17">
        <v>32</v>
      </c>
      <c r="B34" s="19" t="s">
        <v>589</v>
      </c>
    </row>
    <row r="35" spans="1:2">
      <c r="A35" s="17">
        <v>33</v>
      </c>
      <c r="B35" s="19" t="s">
        <v>590</v>
      </c>
    </row>
    <row r="36" spans="1:2">
      <c r="A36" s="17">
        <v>34</v>
      </c>
      <c r="B36" s="19" t="s">
        <v>591</v>
      </c>
    </row>
    <row r="37" spans="1:2">
      <c r="A37" s="17">
        <v>35</v>
      </c>
      <c r="B37" s="19" t="s">
        <v>592</v>
      </c>
    </row>
    <row r="38" spans="1:2">
      <c r="A38" s="17">
        <v>36</v>
      </c>
      <c r="B38" s="19" t="s">
        <v>593</v>
      </c>
    </row>
    <row r="39" spans="1:2">
      <c r="A39" s="17">
        <v>37</v>
      </c>
      <c r="B39" s="19" t="s">
        <v>594</v>
      </c>
    </row>
    <row r="40" spans="1:2">
      <c r="A40" s="17">
        <v>38</v>
      </c>
      <c r="B40" s="19" t="s">
        <v>595</v>
      </c>
    </row>
    <row r="41" spans="1:2">
      <c r="A41" s="17">
        <v>39</v>
      </c>
      <c r="B41" s="19" t="s">
        <v>596</v>
      </c>
    </row>
    <row r="42" spans="1:2">
      <c r="A42" s="17">
        <v>40</v>
      </c>
      <c r="B42" s="19" t="s">
        <v>597</v>
      </c>
    </row>
    <row r="43" spans="1:2">
      <c r="A43" s="17">
        <v>41</v>
      </c>
      <c r="B43" s="19" t="s">
        <v>598</v>
      </c>
    </row>
    <row r="44" spans="1:2">
      <c r="A44" s="17">
        <v>42</v>
      </c>
      <c r="B44" s="19" t="s">
        <v>599</v>
      </c>
    </row>
    <row r="45" spans="1:2">
      <c r="A45" s="17">
        <v>43</v>
      </c>
      <c r="B45" s="19" t="s">
        <v>600</v>
      </c>
    </row>
    <row r="46" spans="1:2">
      <c r="A46" s="17">
        <v>44</v>
      </c>
      <c r="B46" s="19" t="s">
        <v>601</v>
      </c>
    </row>
    <row r="47" spans="1:2">
      <c r="A47" s="17">
        <v>45</v>
      </c>
      <c r="B47" s="19" t="s">
        <v>602</v>
      </c>
    </row>
    <row r="48" spans="1:2">
      <c r="A48" s="17">
        <v>46</v>
      </c>
      <c r="B48" s="19" t="s">
        <v>603</v>
      </c>
    </row>
    <row r="49" spans="1:2">
      <c r="A49" s="17">
        <v>47</v>
      </c>
      <c r="B49" s="19" t="s">
        <v>604</v>
      </c>
    </row>
    <row r="50" spans="1:2">
      <c r="A50" s="17">
        <v>48</v>
      </c>
      <c r="B50" s="19" t="s">
        <v>605</v>
      </c>
    </row>
    <row r="51" spans="1:2">
      <c r="A51" s="17">
        <v>49</v>
      </c>
      <c r="B51" s="19" t="s">
        <v>606</v>
      </c>
    </row>
    <row r="52" spans="1:2">
      <c r="A52" s="17">
        <v>50</v>
      </c>
      <c r="B52" s="19" t="s">
        <v>607</v>
      </c>
    </row>
    <row r="53" spans="1:2">
      <c r="A53" s="17">
        <v>51</v>
      </c>
      <c r="B53" s="19" t="s">
        <v>608</v>
      </c>
    </row>
    <row r="54" spans="1:2">
      <c r="A54" s="17">
        <v>52</v>
      </c>
      <c r="B54" s="19" t="s">
        <v>609</v>
      </c>
    </row>
    <row r="55" spans="1:2">
      <c r="A55" s="17">
        <v>53</v>
      </c>
      <c r="B55" s="19" t="s">
        <v>610</v>
      </c>
    </row>
    <row r="56" spans="1:2">
      <c r="A56" s="17">
        <v>54</v>
      </c>
      <c r="B56" s="19" t="s">
        <v>611</v>
      </c>
    </row>
    <row r="57" spans="1:2">
      <c r="A57" s="17">
        <v>55</v>
      </c>
      <c r="B57" s="19" t="s">
        <v>612</v>
      </c>
    </row>
    <row r="58" spans="1:2">
      <c r="A58" s="17">
        <v>56</v>
      </c>
      <c r="B58" s="19" t="s">
        <v>613</v>
      </c>
    </row>
    <row r="59" spans="1:2">
      <c r="A59" s="17">
        <v>57</v>
      </c>
      <c r="B59" s="19" t="s">
        <v>614</v>
      </c>
    </row>
    <row r="60" spans="1:2">
      <c r="A60" s="17">
        <v>58</v>
      </c>
      <c r="B60" s="19" t="s">
        <v>615</v>
      </c>
    </row>
    <row r="61" spans="1:2">
      <c r="A61" s="17">
        <v>59</v>
      </c>
      <c r="B61" s="19" t="s">
        <v>616</v>
      </c>
    </row>
    <row r="62" spans="1:2">
      <c r="A62" s="17">
        <v>60</v>
      </c>
      <c r="B62" s="19" t="s">
        <v>617</v>
      </c>
    </row>
    <row r="63" spans="1:2">
      <c r="A63" s="17">
        <v>61</v>
      </c>
      <c r="B63" s="19" t="s">
        <v>618</v>
      </c>
    </row>
    <row r="64" spans="1:2">
      <c r="A64" s="17">
        <v>62</v>
      </c>
      <c r="B64" s="19" t="s">
        <v>619</v>
      </c>
    </row>
    <row r="65" spans="1:2">
      <c r="A65" s="17">
        <v>63</v>
      </c>
      <c r="B65" s="19" t="s">
        <v>620</v>
      </c>
    </row>
    <row r="66" spans="1:2">
      <c r="A66" s="17">
        <v>64</v>
      </c>
      <c r="B66" s="19" t="s">
        <v>621</v>
      </c>
    </row>
    <row r="67" spans="1:2">
      <c r="A67" s="17">
        <v>65</v>
      </c>
      <c r="B67" s="19" t="s">
        <v>622</v>
      </c>
    </row>
    <row r="68" spans="1:2">
      <c r="A68" s="17">
        <v>66</v>
      </c>
      <c r="B68" s="19" t="s">
        <v>623</v>
      </c>
    </row>
    <row r="69" spans="1:2">
      <c r="A69" s="17">
        <v>67</v>
      </c>
      <c r="B69" s="19" t="s">
        <v>624</v>
      </c>
    </row>
    <row r="70" spans="1:2">
      <c r="A70" s="17">
        <v>68</v>
      </c>
      <c r="B70" s="19" t="s">
        <v>625</v>
      </c>
    </row>
    <row r="71" spans="1:2">
      <c r="A71" s="17">
        <v>69</v>
      </c>
      <c r="B71" s="19" t="s">
        <v>626</v>
      </c>
    </row>
    <row r="72" spans="1:2">
      <c r="A72" s="17">
        <v>70</v>
      </c>
      <c r="B72" s="19" t="s">
        <v>627</v>
      </c>
    </row>
    <row r="73" spans="1:2">
      <c r="A73" s="17">
        <v>71</v>
      </c>
      <c r="B73" s="19" t="s">
        <v>628</v>
      </c>
    </row>
    <row r="74" spans="1:2">
      <c r="A74" s="17">
        <v>72</v>
      </c>
      <c r="B74" s="19" t="s">
        <v>629</v>
      </c>
    </row>
    <row r="75" spans="1:2">
      <c r="A75" s="17">
        <v>73</v>
      </c>
      <c r="B75" s="19" t="s">
        <v>630</v>
      </c>
    </row>
    <row r="76" spans="1:2">
      <c r="A76" s="17">
        <v>74</v>
      </c>
      <c r="B76" s="19" t="s">
        <v>631</v>
      </c>
    </row>
    <row r="77" spans="1:2">
      <c r="A77" s="17">
        <v>75</v>
      </c>
      <c r="B77" s="19" t="s">
        <v>632</v>
      </c>
    </row>
    <row r="78" spans="1:2">
      <c r="A78" s="17">
        <v>76</v>
      </c>
      <c r="B78" s="19" t="s">
        <v>633</v>
      </c>
    </row>
    <row r="79" spans="1:2">
      <c r="A79" s="17">
        <v>77</v>
      </c>
      <c r="B79" s="19" t="s">
        <v>634</v>
      </c>
    </row>
    <row r="80" spans="1:2">
      <c r="A80" s="17">
        <v>78</v>
      </c>
      <c r="B80" s="19" t="s">
        <v>635</v>
      </c>
    </row>
    <row r="81" spans="1:2">
      <c r="A81" s="17">
        <v>79</v>
      </c>
      <c r="B81" s="19" t="s">
        <v>636</v>
      </c>
    </row>
    <row r="82" spans="1:2">
      <c r="A82" s="17">
        <v>80</v>
      </c>
      <c r="B82" s="19" t="s">
        <v>637</v>
      </c>
    </row>
    <row r="83" spans="1:2">
      <c r="A83" s="17">
        <v>81</v>
      </c>
      <c r="B83" s="19" t="s">
        <v>638</v>
      </c>
    </row>
    <row r="84" spans="1:2">
      <c r="A84" s="17">
        <v>82</v>
      </c>
      <c r="B84" s="19" t="s">
        <v>639</v>
      </c>
    </row>
    <row r="85" spans="1:2">
      <c r="A85" s="17">
        <v>83</v>
      </c>
      <c r="B85" s="19" t="s">
        <v>640</v>
      </c>
    </row>
    <row r="86" spans="1:2">
      <c r="A86" s="17">
        <v>84</v>
      </c>
      <c r="B86" s="19" t="s">
        <v>641</v>
      </c>
    </row>
    <row r="87" spans="1:2">
      <c r="A87" s="17">
        <v>85</v>
      </c>
      <c r="B87" s="19" t="s">
        <v>642</v>
      </c>
    </row>
    <row r="88" spans="1:2">
      <c r="A88" s="17">
        <v>86</v>
      </c>
      <c r="B88" s="19" t="s">
        <v>643</v>
      </c>
    </row>
    <row r="89" spans="1:2">
      <c r="A89" s="17">
        <v>87</v>
      </c>
      <c r="B89" s="19" t="s">
        <v>644</v>
      </c>
    </row>
    <row r="90" spans="1:2">
      <c r="A90" s="17">
        <v>88</v>
      </c>
      <c r="B90" s="19" t="s">
        <v>645</v>
      </c>
    </row>
    <row r="91" spans="1:2">
      <c r="A91" s="17">
        <v>89</v>
      </c>
      <c r="B91" s="19" t="s">
        <v>646</v>
      </c>
    </row>
    <row r="92" spans="1:2">
      <c r="A92" s="17">
        <v>90</v>
      </c>
      <c r="B92" s="19" t="s">
        <v>647</v>
      </c>
    </row>
    <row r="93" spans="1:2">
      <c r="A93" s="17">
        <v>91</v>
      </c>
      <c r="B93" s="19" t="s">
        <v>648</v>
      </c>
    </row>
    <row r="94" spans="1:2">
      <c r="A94" s="17">
        <v>92</v>
      </c>
      <c r="B94" s="19" t="s">
        <v>649</v>
      </c>
    </row>
    <row r="95" spans="1:2">
      <c r="A95" s="17">
        <v>93</v>
      </c>
      <c r="B95" s="19" t="s">
        <v>650</v>
      </c>
    </row>
    <row r="96" spans="1:2">
      <c r="A96" s="17">
        <v>94</v>
      </c>
      <c r="B96" s="19" t="s">
        <v>651</v>
      </c>
    </row>
    <row r="97" spans="1:2">
      <c r="A97" s="17">
        <v>95</v>
      </c>
      <c r="B97" s="19" t="s">
        <v>652</v>
      </c>
    </row>
    <row r="98" spans="1:2">
      <c r="A98" s="17">
        <v>96</v>
      </c>
      <c r="B98" s="19" t="s">
        <v>653</v>
      </c>
    </row>
    <row r="99" spans="1:2">
      <c r="A99" s="17">
        <v>97</v>
      </c>
      <c r="B99" s="19" t="s">
        <v>654</v>
      </c>
    </row>
    <row r="100" spans="1:2">
      <c r="A100" s="17">
        <v>98</v>
      </c>
      <c r="B100" s="15" t="s">
        <v>655</v>
      </c>
    </row>
    <row r="101" spans="1:2">
      <c r="A101" s="17">
        <v>99</v>
      </c>
      <c r="B101" s="15" t="s">
        <v>656</v>
      </c>
    </row>
    <row r="102" spans="1:2">
      <c r="A102" s="17">
        <v>100</v>
      </c>
      <c r="B102" s="25" t="s">
        <v>657</v>
      </c>
    </row>
    <row r="103" spans="1:2">
      <c r="A103" s="17">
        <v>101</v>
      </c>
      <c r="B103" s="19" t="s">
        <v>658</v>
      </c>
    </row>
    <row r="104" spans="1:2">
      <c r="A104" s="17">
        <v>102</v>
      </c>
      <c r="B104" s="19" t="s">
        <v>659</v>
      </c>
    </row>
    <row r="105" spans="1:2">
      <c r="A105" s="17">
        <v>103</v>
      </c>
      <c r="B105" s="19" t="s">
        <v>660</v>
      </c>
    </row>
    <row r="106" spans="1:2">
      <c r="A106" s="17">
        <v>104</v>
      </c>
      <c r="B106" s="19" t="s">
        <v>661</v>
      </c>
    </row>
    <row r="107" spans="1:2">
      <c r="A107" s="17">
        <v>105</v>
      </c>
      <c r="B107" s="19" t="s">
        <v>662</v>
      </c>
    </row>
    <row r="108" spans="1:2">
      <c r="A108" s="17">
        <v>106</v>
      </c>
      <c r="B108" s="19" t="s">
        <v>663</v>
      </c>
    </row>
    <row r="109" spans="1:2">
      <c r="A109" s="17">
        <v>107</v>
      </c>
      <c r="B109" s="19" t="s">
        <v>664</v>
      </c>
    </row>
    <row r="110" spans="1:2">
      <c r="A110" s="17">
        <v>108</v>
      </c>
      <c r="B110" s="19" t="s">
        <v>665</v>
      </c>
    </row>
    <row r="111" spans="1:2">
      <c r="A111" s="17">
        <v>109</v>
      </c>
      <c r="B111" s="19" t="s">
        <v>666</v>
      </c>
    </row>
    <row r="112" spans="1:2">
      <c r="A112" s="17">
        <v>110</v>
      </c>
      <c r="B112" s="19" t="s">
        <v>667</v>
      </c>
    </row>
    <row r="113" spans="1:2">
      <c r="A113" s="17">
        <v>111</v>
      </c>
      <c r="B113" s="19" t="s">
        <v>668</v>
      </c>
    </row>
    <row r="114" spans="1:2">
      <c r="A114" s="17">
        <v>112</v>
      </c>
      <c r="B114" s="19" t="s">
        <v>669</v>
      </c>
    </row>
    <row r="115" spans="1:2">
      <c r="A115" s="17">
        <v>113</v>
      </c>
      <c r="B115" s="19" t="s">
        <v>670</v>
      </c>
    </row>
    <row r="116" spans="1:2">
      <c r="A116" s="17">
        <v>114</v>
      </c>
      <c r="B116" s="19" t="s">
        <v>671</v>
      </c>
    </row>
    <row r="117" spans="1:2">
      <c r="A117" s="17">
        <v>115</v>
      </c>
      <c r="B117" s="19" t="s">
        <v>672</v>
      </c>
    </row>
    <row r="118" spans="1:2">
      <c r="A118" s="17">
        <v>116</v>
      </c>
      <c r="B118" s="19" t="s">
        <v>673</v>
      </c>
    </row>
    <row r="119" spans="1:2">
      <c r="A119" s="17">
        <v>117</v>
      </c>
      <c r="B119" s="19" t="s">
        <v>674</v>
      </c>
    </row>
    <row r="120" spans="1:2">
      <c r="A120" s="17">
        <v>118</v>
      </c>
      <c r="B120" s="19" t="s">
        <v>675</v>
      </c>
    </row>
    <row r="121" spans="1:2">
      <c r="A121" s="17">
        <v>119</v>
      </c>
      <c r="B121" s="19" t="s">
        <v>676</v>
      </c>
    </row>
    <row r="122" spans="1:2">
      <c r="A122" s="17">
        <v>120</v>
      </c>
      <c r="B122" s="19" t="s">
        <v>677</v>
      </c>
    </row>
    <row r="123" spans="1:2">
      <c r="A123" s="17">
        <v>121</v>
      </c>
      <c r="B123" s="19" t="s">
        <v>678</v>
      </c>
    </row>
    <row r="124" spans="1:2">
      <c r="A124" s="17">
        <v>122</v>
      </c>
      <c r="B124" s="19" t="s">
        <v>679</v>
      </c>
    </row>
    <row r="125" spans="1:2">
      <c r="A125" s="17">
        <v>123</v>
      </c>
      <c r="B125" s="19" t="s">
        <v>680</v>
      </c>
    </row>
    <row r="126" spans="1:2">
      <c r="A126" s="17">
        <v>124</v>
      </c>
      <c r="B126" s="19" t="s">
        <v>681</v>
      </c>
    </row>
    <row r="127" spans="1:2">
      <c r="A127" s="17">
        <v>125</v>
      </c>
      <c r="B127" s="19" t="s">
        <v>682</v>
      </c>
    </row>
    <row r="128" spans="1:2">
      <c r="A128" s="17">
        <v>126</v>
      </c>
      <c r="B128" s="19" t="s">
        <v>683</v>
      </c>
    </row>
    <row r="129" spans="1:2">
      <c r="A129" s="17">
        <v>127</v>
      </c>
      <c r="B129" s="19" t="s">
        <v>684</v>
      </c>
    </row>
    <row r="130" spans="1:2">
      <c r="A130" s="17">
        <v>128</v>
      </c>
      <c r="B130" s="19" t="s">
        <v>685</v>
      </c>
    </row>
    <row r="131" spans="1:2">
      <c r="A131" s="17">
        <v>129</v>
      </c>
      <c r="B131" s="19" t="s">
        <v>686</v>
      </c>
    </row>
    <row r="132" spans="1:2">
      <c r="A132" s="17">
        <v>130</v>
      </c>
      <c r="B132" s="19" t="s">
        <v>687</v>
      </c>
    </row>
    <row r="133" spans="1:2">
      <c r="A133" s="17">
        <v>131</v>
      </c>
      <c r="B133" s="19" t="s">
        <v>688</v>
      </c>
    </row>
    <row r="134" spans="1:2">
      <c r="A134" s="17">
        <v>132</v>
      </c>
      <c r="B134" s="19" t="s">
        <v>689</v>
      </c>
    </row>
    <row r="135" spans="1:2">
      <c r="A135" s="17">
        <v>133</v>
      </c>
      <c r="B135" s="19" t="s">
        <v>690</v>
      </c>
    </row>
    <row r="136" spans="1:2">
      <c r="A136" s="17">
        <v>134</v>
      </c>
      <c r="B136" s="19" t="s">
        <v>691</v>
      </c>
    </row>
    <row r="137" spans="1:2">
      <c r="A137" s="17">
        <v>135</v>
      </c>
      <c r="B137" s="19" t="s">
        <v>692</v>
      </c>
    </row>
    <row r="138" spans="1:2">
      <c r="A138" s="17">
        <v>136</v>
      </c>
      <c r="B138" s="19" t="s">
        <v>693</v>
      </c>
    </row>
    <row r="139" spans="1:2">
      <c r="A139" s="17">
        <v>137</v>
      </c>
      <c r="B139" s="19" t="s">
        <v>694</v>
      </c>
    </row>
    <row r="140" spans="1:2">
      <c r="A140" s="17">
        <v>138</v>
      </c>
      <c r="B140" s="19" t="s">
        <v>695</v>
      </c>
    </row>
    <row r="141" spans="1:2">
      <c r="A141" s="17">
        <v>139</v>
      </c>
      <c r="B141" s="19" t="s">
        <v>696</v>
      </c>
    </row>
    <row r="142" spans="1:2">
      <c r="A142" s="17">
        <v>140</v>
      </c>
      <c r="B142" s="19" t="s">
        <v>697</v>
      </c>
    </row>
    <row r="143" spans="1:2">
      <c r="A143" s="17">
        <v>141</v>
      </c>
      <c r="B143" s="19" t="s">
        <v>698</v>
      </c>
    </row>
    <row r="144" spans="1:2">
      <c r="A144" s="17">
        <v>142</v>
      </c>
      <c r="B144" s="19" t="s">
        <v>699</v>
      </c>
    </row>
    <row r="145" spans="1:2">
      <c r="A145" s="17">
        <v>143</v>
      </c>
      <c r="B145" s="19" t="s">
        <v>700</v>
      </c>
    </row>
    <row r="146" spans="1:2">
      <c r="A146" s="17">
        <v>144</v>
      </c>
      <c r="B146" s="19" t="s">
        <v>701</v>
      </c>
    </row>
    <row r="147" spans="1:2">
      <c r="A147" s="17">
        <v>145</v>
      </c>
      <c r="B147" s="19" t="s">
        <v>702</v>
      </c>
    </row>
    <row r="148" spans="1:2">
      <c r="A148" s="17">
        <v>146</v>
      </c>
      <c r="B148" s="19" t="s">
        <v>703</v>
      </c>
    </row>
    <row r="149" spans="1:2">
      <c r="A149" s="17">
        <v>147</v>
      </c>
      <c r="B149" s="19" t="s">
        <v>704</v>
      </c>
    </row>
    <row r="150" spans="1:2">
      <c r="A150" s="17">
        <v>148</v>
      </c>
      <c r="B150" s="19" t="s">
        <v>705</v>
      </c>
    </row>
    <row r="151" spans="1:2">
      <c r="A151" s="17">
        <v>149</v>
      </c>
      <c r="B151" s="19" t="s">
        <v>706</v>
      </c>
    </row>
    <row r="152" spans="1:2">
      <c r="A152" s="17">
        <v>150</v>
      </c>
      <c r="B152" s="19" t="s">
        <v>707</v>
      </c>
    </row>
    <row r="153" spans="1:2">
      <c r="A153" s="17">
        <v>151</v>
      </c>
      <c r="B153" s="19" t="s">
        <v>708</v>
      </c>
    </row>
    <row r="154" spans="1:2">
      <c r="A154" s="17">
        <v>152</v>
      </c>
      <c r="B154" s="19" t="s">
        <v>709</v>
      </c>
    </row>
    <row r="155" spans="1:2">
      <c r="A155" s="17">
        <v>153</v>
      </c>
      <c r="B155" s="19" t="s">
        <v>710</v>
      </c>
    </row>
    <row r="156" spans="1:2">
      <c r="A156" s="17">
        <v>154</v>
      </c>
      <c r="B156" s="19" t="s">
        <v>711</v>
      </c>
    </row>
    <row r="157" spans="1:2">
      <c r="A157" s="17">
        <v>155</v>
      </c>
      <c r="B157" s="19" t="s">
        <v>712</v>
      </c>
    </row>
    <row r="158" spans="1:2">
      <c r="A158" s="17">
        <v>156</v>
      </c>
      <c r="B158" s="19" t="s">
        <v>713</v>
      </c>
    </row>
    <row r="159" spans="1:2">
      <c r="A159" s="17">
        <v>157</v>
      </c>
      <c r="B159" s="19" t="s">
        <v>714</v>
      </c>
    </row>
    <row r="160" spans="1:2">
      <c r="A160" s="17">
        <v>158</v>
      </c>
      <c r="B160" s="19" t="s">
        <v>715</v>
      </c>
    </row>
    <row r="161" spans="1:2">
      <c r="A161" s="17">
        <v>159</v>
      </c>
      <c r="B161" s="19" t="s">
        <v>716</v>
      </c>
    </row>
    <row r="162" spans="1:2">
      <c r="A162" s="17">
        <v>160</v>
      </c>
      <c r="B162" s="19" t="s">
        <v>717</v>
      </c>
    </row>
    <row r="163" spans="1:2">
      <c r="A163" s="17">
        <v>161</v>
      </c>
      <c r="B163" s="19" t="s">
        <v>718</v>
      </c>
    </row>
    <row r="164" spans="1:2">
      <c r="A164" s="17">
        <v>162</v>
      </c>
      <c r="B164" s="19" t="s">
        <v>719</v>
      </c>
    </row>
    <row r="165" spans="1:2">
      <c r="A165" s="17">
        <v>163</v>
      </c>
      <c r="B165" s="19" t="s">
        <v>720</v>
      </c>
    </row>
    <row r="166" spans="1:2">
      <c r="A166" s="17">
        <v>164</v>
      </c>
      <c r="B166" s="19" t="s">
        <v>721</v>
      </c>
    </row>
    <row r="167" spans="1:2">
      <c r="A167" s="17">
        <v>165</v>
      </c>
      <c r="B167" s="19" t="s">
        <v>722</v>
      </c>
    </row>
    <row r="168" spans="1:2">
      <c r="A168" s="17">
        <v>166</v>
      </c>
      <c r="B168" s="19" t="s">
        <v>723</v>
      </c>
    </row>
    <row r="169" spans="1:2">
      <c r="A169" s="17">
        <v>167</v>
      </c>
      <c r="B169" s="19" t="s">
        <v>724</v>
      </c>
    </row>
    <row r="170" spans="1:2">
      <c r="A170" s="17">
        <v>168</v>
      </c>
      <c r="B170" s="19" t="s">
        <v>725</v>
      </c>
    </row>
    <row r="171" spans="1:2">
      <c r="A171" s="17">
        <v>169</v>
      </c>
      <c r="B171" s="19" t="s">
        <v>726</v>
      </c>
    </row>
    <row r="172" spans="1:2">
      <c r="A172" s="17">
        <v>170</v>
      </c>
      <c r="B172" s="19" t="s">
        <v>727</v>
      </c>
    </row>
    <row r="173" spans="1:2">
      <c r="A173" s="17">
        <v>171</v>
      </c>
      <c r="B173" s="19" t="s">
        <v>728</v>
      </c>
    </row>
    <row r="174" spans="1:2">
      <c r="A174" s="17">
        <v>172</v>
      </c>
      <c r="B174" s="19" t="s">
        <v>729</v>
      </c>
    </row>
    <row r="175" spans="1:2">
      <c r="A175" s="17">
        <v>173</v>
      </c>
      <c r="B175" s="19" t="s">
        <v>730</v>
      </c>
    </row>
    <row r="176" spans="1:2">
      <c r="A176" s="17">
        <v>174</v>
      </c>
      <c r="B176" s="19" t="s">
        <v>731</v>
      </c>
    </row>
    <row r="177" spans="1:2">
      <c r="A177" s="17">
        <v>175</v>
      </c>
      <c r="B177" s="19" t="s">
        <v>732</v>
      </c>
    </row>
    <row r="178" spans="1:2">
      <c r="A178" s="17">
        <v>176</v>
      </c>
      <c r="B178" s="19" t="s">
        <v>733</v>
      </c>
    </row>
    <row r="179" spans="1:2">
      <c r="A179" s="17">
        <v>177</v>
      </c>
      <c r="B179" s="19" t="s">
        <v>734</v>
      </c>
    </row>
    <row r="180" spans="1:2">
      <c r="A180" s="17">
        <v>178</v>
      </c>
      <c r="B180" s="19" t="s">
        <v>735</v>
      </c>
    </row>
    <row r="181" spans="1:2">
      <c r="A181" s="17">
        <v>179</v>
      </c>
      <c r="B181" s="19" t="s">
        <v>736</v>
      </c>
    </row>
    <row r="182" spans="1:2">
      <c r="A182" s="17">
        <v>180</v>
      </c>
      <c r="B182" s="19" t="s">
        <v>737</v>
      </c>
    </row>
    <row r="183" spans="1:2">
      <c r="A183" s="17">
        <v>181</v>
      </c>
      <c r="B183" s="19" t="s">
        <v>738</v>
      </c>
    </row>
    <row r="184" spans="1:2">
      <c r="A184" s="17">
        <v>182</v>
      </c>
      <c r="B184" s="19" t="s">
        <v>739</v>
      </c>
    </row>
    <row r="185" spans="1:2">
      <c r="A185" s="17">
        <v>183</v>
      </c>
      <c r="B185" s="19" t="s">
        <v>740</v>
      </c>
    </row>
    <row r="186" spans="1:2">
      <c r="A186" s="17">
        <v>184</v>
      </c>
      <c r="B186" s="19" t="s">
        <v>741</v>
      </c>
    </row>
    <row r="187" spans="1:2">
      <c r="A187" s="17">
        <v>185</v>
      </c>
      <c r="B187" s="19" t="s">
        <v>742</v>
      </c>
    </row>
    <row r="188" spans="1:2">
      <c r="A188" s="17">
        <v>186</v>
      </c>
      <c r="B188" s="19" t="s">
        <v>743</v>
      </c>
    </row>
    <row r="189" spans="1:2">
      <c r="A189" s="17">
        <v>187</v>
      </c>
      <c r="B189" s="19" t="s">
        <v>744</v>
      </c>
    </row>
    <row r="190" spans="1:2">
      <c r="A190" s="17">
        <v>188</v>
      </c>
      <c r="B190" s="19" t="s">
        <v>745</v>
      </c>
    </row>
    <row r="191" spans="1:2">
      <c r="A191" s="17">
        <v>189</v>
      </c>
      <c r="B191" s="19" t="s">
        <v>746</v>
      </c>
    </row>
    <row r="192" spans="1:2">
      <c r="A192" s="17">
        <v>190</v>
      </c>
      <c r="B192" s="19" t="s">
        <v>747</v>
      </c>
    </row>
    <row r="193" spans="1:2">
      <c r="A193" s="17">
        <v>191</v>
      </c>
      <c r="B193" s="19" t="s">
        <v>748</v>
      </c>
    </row>
    <row r="194" spans="1:2">
      <c r="A194" s="17">
        <v>192</v>
      </c>
      <c r="B194" s="19" t="s">
        <v>749</v>
      </c>
    </row>
    <row r="195" spans="1:2">
      <c r="A195" s="17">
        <v>193</v>
      </c>
      <c r="B195" s="19" t="s">
        <v>750</v>
      </c>
    </row>
    <row r="196" spans="1:2">
      <c r="A196" s="17">
        <v>194</v>
      </c>
      <c r="B196" s="19" t="s">
        <v>751</v>
      </c>
    </row>
    <row r="197" spans="1:2">
      <c r="A197" s="17">
        <v>195</v>
      </c>
      <c r="B197" s="19" t="s">
        <v>752</v>
      </c>
    </row>
    <row r="198" spans="1:2">
      <c r="A198" s="17">
        <v>196</v>
      </c>
      <c r="B198" s="19" t="s">
        <v>753</v>
      </c>
    </row>
    <row r="199" spans="1:2">
      <c r="A199" s="17">
        <v>197</v>
      </c>
      <c r="B199" s="19" t="s">
        <v>754</v>
      </c>
    </row>
    <row r="200" spans="1:2">
      <c r="A200" s="17">
        <v>198</v>
      </c>
      <c r="B200" s="19" t="s">
        <v>755</v>
      </c>
    </row>
    <row r="201" spans="1:2">
      <c r="A201" s="17">
        <v>199</v>
      </c>
      <c r="B201" s="19" t="s">
        <v>756</v>
      </c>
    </row>
    <row r="202" spans="1:2">
      <c r="A202" s="17">
        <v>200</v>
      </c>
      <c r="B202" s="19" t="s">
        <v>757</v>
      </c>
    </row>
    <row r="203" spans="1:2">
      <c r="A203" s="17">
        <v>201</v>
      </c>
      <c r="B203" s="19" t="s">
        <v>758</v>
      </c>
    </row>
    <row r="204" spans="1:2">
      <c r="A204" s="17">
        <v>202</v>
      </c>
      <c r="B204" s="19" t="s">
        <v>759</v>
      </c>
    </row>
    <row r="205" spans="1:2">
      <c r="A205" s="17">
        <v>203</v>
      </c>
      <c r="B205" s="19" t="s">
        <v>760</v>
      </c>
    </row>
    <row r="206" spans="1:2">
      <c r="A206" s="17">
        <v>204</v>
      </c>
      <c r="B206" s="19" t="s">
        <v>761</v>
      </c>
    </row>
    <row r="207" spans="1:2">
      <c r="A207" s="17">
        <v>205</v>
      </c>
      <c r="B207" s="19" t="s">
        <v>762</v>
      </c>
    </row>
    <row r="208" spans="1:2">
      <c r="A208" s="17">
        <v>206</v>
      </c>
      <c r="B208" s="19" t="s">
        <v>763</v>
      </c>
    </row>
    <row r="209" spans="1:2">
      <c r="A209" s="17">
        <v>207</v>
      </c>
      <c r="B209" s="19" t="s">
        <v>764</v>
      </c>
    </row>
    <row r="210" spans="1:2">
      <c r="A210" s="17">
        <v>208</v>
      </c>
      <c r="B210" s="19" t="s">
        <v>765</v>
      </c>
    </row>
    <row r="211" spans="1:2">
      <c r="A211" s="17">
        <v>209</v>
      </c>
      <c r="B211" s="19" t="s">
        <v>766</v>
      </c>
    </row>
    <row r="212" spans="1:2">
      <c r="A212" s="17">
        <v>210</v>
      </c>
      <c r="B212" s="19" t="s">
        <v>767</v>
      </c>
    </row>
    <row r="213" spans="1:2">
      <c r="A213" s="17">
        <v>211</v>
      </c>
      <c r="B213" s="19" t="s">
        <v>768</v>
      </c>
    </row>
    <row r="214" spans="1:2">
      <c r="A214" s="17">
        <v>212</v>
      </c>
      <c r="B214" s="19" t="s">
        <v>769</v>
      </c>
    </row>
    <row r="215" spans="1:2">
      <c r="A215" s="17">
        <v>213</v>
      </c>
      <c r="B215" s="19" t="s">
        <v>770</v>
      </c>
    </row>
    <row r="216" spans="1:2">
      <c r="A216" s="17">
        <v>214</v>
      </c>
      <c r="B216" s="19" t="s">
        <v>771</v>
      </c>
    </row>
    <row r="217" spans="1:2">
      <c r="A217" s="17">
        <v>215</v>
      </c>
      <c r="B217" s="19" t="s">
        <v>772</v>
      </c>
    </row>
    <row r="218" spans="1:2">
      <c r="A218" s="17">
        <v>216</v>
      </c>
      <c r="B218" s="19" t="s">
        <v>773</v>
      </c>
    </row>
    <row r="219" spans="1:2">
      <c r="A219" s="17">
        <v>217</v>
      </c>
      <c r="B219" s="19" t="s">
        <v>774</v>
      </c>
    </row>
    <row r="220" spans="1:2">
      <c r="A220" s="17">
        <v>218</v>
      </c>
      <c r="B220" s="19" t="s">
        <v>775</v>
      </c>
    </row>
    <row r="221" spans="1:2">
      <c r="A221" s="17">
        <v>219</v>
      </c>
      <c r="B221" s="19" t="s">
        <v>776</v>
      </c>
    </row>
    <row r="222" spans="1:2">
      <c r="A222" s="17">
        <v>220</v>
      </c>
      <c r="B222" s="19" t="s">
        <v>777</v>
      </c>
    </row>
    <row r="223" spans="1:2">
      <c r="A223" s="17">
        <v>221</v>
      </c>
      <c r="B223" s="19" t="s">
        <v>778</v>
      </c>
    </row>
    <row r="224" spans="1:2">
      <c r="A224" s="17">
        <v>222</v>
      </c>
      <c r="B224" s="19" t="s">
        <v>779</v>
      </c>
    </row>
    <row r="225" spans="1:2">
      <c r="A225" s="17">
        <v>223</v>
      </c>
      <c r="B225" s="19" t="s">
        <v>780</v>
      </c>
    </row>
  </sheetData>
  <sortState ref="B3:D230">
    <sortCondition ref="B3:B230"/>
  </sortState>
  <conditionalFormatting sqref="B$1:B$1048576">
    <cfRule type="duplicateValues" dxfId="2" priority="1"/>
    <cfRule type="duplicateValues" dxfId="2" priority="547"/>
    <cfRule type="duplicateValues" dxfId="2" priority="548"/>
    <cfRule type="duplicateValues" dxfId="2" priority="549"/>
  </conditionalFormatting>
  <conditionalFormatting sqref="B3:B225">
    <cfRule type="duplicateValues" dxfId="2" priority="2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2:B260"/>
  <sheetViews>
    <sheetView topLeftCell="A253" workbookViewId="0">
      <selection activeCell="D285" sqref="D285"/>
    </sheetView>
  </sheetViews>
  <sheetFormatPr defaultColWidth="9" defaultRowHeight="14.4" outlineLevelCol="1"/>
  <cols>
    <col min="1" max="1" width="9" style="1"/>
    <col min="2" max="2" width="45.5555555555556" style="16" customWidth="1"/>
    <col min="3" max="5" width="25.1296296296296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19" t="s">
        <v>781</v>
      </c>
    </row>
    <row r="4" spans="1:2">
      <c r="A4" s="7">
        <v>2</v>
      </c>
      <c r="B4" s="19" t="s">
        <v>782</v>
      </c>
    </row>
    <row r="5" spans="1:2">
      <c r="A5" s="7">
        <v>3</v>
      </c>
      <c r="B5" s="19" t="s">
        <v>783</v>
      </c>
    </row>
    <row r="6" spans="1:2">
      <c r="A6" s="7">
        <v>4</v>
      </c>
      <c r="B6" s="19" t="s">
        <v>784</v>
      </c>
    </row>
    <row r="7" spans="1:2">
      <c r="A7" s="7">
        <v>5</v>
      </c>
      <c r="B7" s="19" t="s">
        <v>785</v>
      </c>
    </row>
    <row r="8" spans="1:2">
      <c r="A8" s="7">
        <v>6</v>
      </c>
      <c r="B8" s="19" t="s">
        <v>786</v>
      </c>
    </row>
    <row r="9" spans="1:2">
      <c r="A9" s="7">
        <v>7</v>
      </c>
      <c r="B9" s="19" t="s">
        <v>787</v>
      </c>
    </row>
    <row r="10" spans="1:2">
      <c r="A10" s="7">
        <v>8</v>
      </c>
      <c r="B10" s="19" t="s">
        <v>788</v>
      </c>
    </row>
    <row r="11" spans="1:2">
      <c r="A11" s="7">
        <v>9</v>
      </c>
      <c r="B11" s="19" t="s">
        <v>789</v>
      </c>
    </row>
    <row r="12" spans="1:2">
      <c r="A12" s="7">
        <v>10</v>
      </c>
      <c r="B12" s="19" t="s">
        <v>790</v>
      </c>
    </row>
    <row r="13" spans="1:2">
      <c r="A13" s="7">
        <v>11</v>
      </c>
      <c r="B13" s="19" t="s">
        <v>791</v>
      </c>
    </row>
    <row r="14" spans="1:2">
      <c r="A14" s="7">
        <v>12</v>
      </c>
      <c r="B14" s="19" t="s">
        <v>792</v>
      </c>
    </row>
    <row r="15" spans="1:2">
      <c r="A15" s="7">
        <v>13</v>
      </c>
      <c r="B15" s="19" t="s">
        <v>793</v>
      </c>
    </row>
    <row r="16" spans="1:2">
      <c r="A16" s="7">
        <v>14</v>
      </c>
      <c r="B16" s="19" t="s">
        <v>794</v>
      </c>
    </row>
    <row r="17" spans="1:2">
      <c r="A17" s="7">
        <v>15</v>
      </c>
      <c r="B17" s="19" t="s">
        <v>795</v>
      </c>
    </row>
    <row r="18" spans="1:2">
      <c r="A18" s="7">
        <v>16</v>
      </c>
      <c r="B18" s="19" t="s">
        <v>796</v>
      </c>
    </row>
    <row r="19" spans="1:2">
      <c r="A19" s="7">
        <v>17</v>
      </c>
      <c r="B19" s="19" t="s">
        <v>797</v>
      </c>
    </row>
    <row r="20" spans="1:2">
      <c r="A20" s="7">
        <v>18</v>
      </c>
      <c r="B20" s="19" t="s">
        <v>798</v>
      </c>
    </row>
    <row r="21" spans="1:2">
      <c r="A21" s="7">
        <v>19</v>
      </c>
      <c r="B21" s="19" t="s">
        <v>799</v>
      </c>
    </row>
    <row r="22" spans="1:2">
      <c r="A22" s="7">
        <v>20</v>
      </c>
      <c r="B22" s="19" t="s">
        <v>800</v>
      </c>
    </row>
    <row r="23" spans="1:2">
      <c r="A23" s="7">
        <v>21</v>
      </c>
      <c r="B23" s="19" t="s">
        <v>801</v>
      </c>
    </row>
    <row r="24" spans="1:2">
      <c r="A24" s="7">
        <v>22</v>
      </c>
      <c r="B24" s="19" t="s">
        <v>802</v>
      </c>
    </row>
    <row r="25" spans="1:2">
      <c r="A25" s="7">
        <v>23</v>
      </c>
      <c r="B25" s="19" t="s">
        <v>803</v>
      </c>
    </row>
    <row r="26" spans="1:2">
      <c r="A26" s="7">
        <v>24</v>
      </c>
      <c r="B26" s="19" t="s">
        <v>804</v>
      </c>
    </row>
    <row r="27" spans="1:2">
      <c r="A27" s="7">
        <v>25</v>
      </c>
      <c r="B27" s="19" t="s">
        <v>805</v>
      </c>
    </row>
    <row r="28" spans="1:2">
      <c r="A28" s="7">
        <v>26</v>
      </c>
      <c r="B28" s="19" t="s">
        <v>806</v>
      </c>
    </row>
    <row r="29" spans="1:2">
      <c r="A29" s="7">
        <v>27</v>
      </c>
      <c r="B29" s="19" t="s">
        <v>807</v>
      </c>
    </row>
    <row r="30" spans="1:2">
      <c r="A30" s="7">
        <v>28</v>
      </c>
      <c r="B30" s="19" t="s">
        <v>808</v>
      </c>
    </row>
    <row r="31" spans="1:2">
      <c r="A31" s="7">
        <v>29</v>
      </c>
      <c r="B31" s="19" t="s">
        <v>809</v>
      </c>
    </row>
    <row r="32" spans="1:2">
      <c r="A32" s="7">
        <v>30</v>
      </c>
      <c r="B32" s="19" t="s">
        <v>810</v>
      </c>
    </row>
    <row r="33" spans="1:2">
      <c r="A33" s="7">
        <v>31</v>
      </c>
      <c r="B33" s="19" t="s">
        <v>811</v>
      </c>
    </row>
    <row r="34" spans="1:2">
      <c r="A34" s="7">
        <v>32</v>
      </c>
      <c r="B34" s="19" t="s">
        <v>812</v>
      </c>
    </row>
    <row r="35" spans="1:2">
      <c r="A35" s="7">
        <v>33</v>
      </c>
      <c r="B35" s="19" t="s">
        <v>813</v>
      </c>
    </row>
    <row r="36" spans="1:2">
      <c r="A36" s="7">
        <v>34</v>
      </c>
      <c r="B36" s="19" t="s">
        <v>814</v>
      </c>
    </row>
    <row r="37" spans="1:2">
      <c r="A37" s="7">
        <v>35</v>
      </c>
      <c r="B37" s="19" t="s">
        <v>815</v>
      </c>
    </row>
    <row r="38" spans="1:2">
      <c r="A38" s="7">
        <v>36</v>
      </c>
      <c r="B38" s="19" t="s">
        <v>816</v>
      </c>
    </row>
    <row r="39" spans="1:2">
      <c r="A39" s="7">
        <v>37</v>
      </c>
      <c r="B39" s="19" t="s">
        <v>817</v>
      </c>
    </row>
    <row r="40" spans="1:2">
      <c r="A40" s="7">
        <v>38</v>
      </c>
      <c r="B40" s="19" t="s">
        <v>818</v>
      </c>
    </row>
    <row r="41" spans="1:2">
      <c r="A41" s="7">
        <v>39</v>
      </c>
      <c r="B41" s="19" t="s">
        <v>819</v>
      </c>
    </row>
    <row r="42" spans="1:2">
      <c r="A42" s="7">
        <v>40</v>
      </c>
      <c r="B42" s="19" t="s">
        <v>820</v>
      </c>
    </row>
    <row r="43" spans="1:2">
      <c r="A43" s="7">
        <v>41</v>
      </c>
      <c r="B43" s="19" t="s">
        <v>821</v>
      </c>
    </row>
    <row r="44" spans="1:2">
      <c r="A44" s="7">
        <v>42</v>
      </c>
      <c r="B44" s="19" t="s">
        <v>822</v>
      </c>
    </row>
    <row r="45" spans="1:2">
      <c r="A45" s="7">
        <v>43</v>
      </c>
      <c r="B45" s="19" t="s">
        <v>823</v>
      </c>
    </row>
    <row r="46" spans="1:2">
      <c r="A46" s="7">
        <v>44</v>
      </c>
      <c r="B46" s="19" t="s">
        <v>824</v>
      </c>
    </row>
    <row r="47" spans="1:2">
      <c r="A47" s="7">
        <v>45</v>
      </c>
      <c r="B47" s="19" t="s">
        <v>825</v>
      </c>
    </row>
    <row r="48" spans="1:2">
      <c r="A48" s="7">
        <v>46</v>
      </c>
      <c r="B48" s="19" t="s">
        <v>826</v>
      </c>
    </row>
    <row r="49" spans="1:2">
      <c r="A49" s="7">
        <v>47</v>
      </c>
      <c r="B49" s="19" t="s">
        <v>827</v>
      </c>
    </row>
    <row r="50" spans="1:2">
      <c r="A50" s="7">
        <v>48</v>
      </c>
      <c r="B50" s="19" t="s">
        <v>828</v>
      </c>
    </row>
    <row r="51" spans="1:2">
      <c r="A51" s="7">
        <v>49</v>
      </c>
      <c r="B51" s="19" t="s">
        <v>829</v>
      </c>
    </row>
    <row r="52" spans="1:2">
      <c r="A52" s="7">
        <v>50</v>
      </c>
      <c r="B52" s="19" t="s">
        <v>830</v>
      </c>
    </row>
    <row r="53" spans="1:2">
      <c r="A53" s="7">
        <v>51</v>
      </c>
      <c r="B53" s="19" t="s">
        <v>831</v>
      </c>
    </row>
    <row r="54" spans="1:2">
      <c r="A54" s="7">
        <v>52</v>
      </c>
      <c r="B54" s="19" t="s">
        <v>832</v>
      </c>
    </row>
    <row r="55" spans="1:2">
      <c r="A55" s="7">
        <v>53</v>
      </c>
      <c r="B55" s="19" t="s">
        <v>833</v>
      </c>
    </row>
    <row r="56" spans="1:2">
      <c r="A56" s="7">
        <v>54</v>
      </c>
      <c r="B56" s="19" t="s">
        <v>834</v>
      </c>
    </row>
    <row r="57" spans="1:2">
      <c r="A57" s="7">
        <v>55</v>
      </c>
      <c r="B57" s="19" t="s">
        <v>835</v>
      </c>
    </row>
    <row r="58" spans="1:2">
      <c r="A58" s="7">
        <v>56</v>
      </c>
      <c r="B58" s="19" t="s">
        <v>836</v>
      </c>
    </row>
    <row r="59" spans="1:2">
      <c r="A59" s="7">
        <v>57</v>
      </c>
      <c r="B59" s="19" t="s">
        <v>837</v>
      </c>
    </row>
    <row r="60" spans="1:2">
      <c r="A60" s="7">
        <v>58</v>
      </c>
      <c r="B60" s="19" t="s">
        <v>838</v>
      </c>
    </row>
    <row r="61" spans="1:2">
      <c r="A61" s="7">
        <v>59</v>
      </c>
      <c r="B61" s="19" t="s">
        <v>839</v>
      </c>
    </row>
    <row r="62" spans="1:2">
      <c r="A62" s="7">
        <v>60</v>
      </c>
      <c r="B62" s="19" t="s">
        <v>840</v>
      </c>
    </row>
    <row r="63" spans="1:2">
      <c r="A63" s="7">
        <v>61</v>
      </c>
      <c r="B63" s="19" t="s">
        <v>841</v>
      </c>
    </row>
    <row r="64" spans="1:2">
      <c r="A64" s="7">
        <v>62</v>
      </c>
      <c r="B64" s="19" t="s">
        <v>842</v>
      </c>
    </row>
    <row r="65" spans="1:2">
      <c r="A65" s="7">
        <v>63</v>
      </c>
      <c r="B65" s="19" t="s">
        <v>843</v>
      </c>
    </row>
    <row r="66" spans="1:2">
      <c r="A66" s="7">
        <v>64</v>
      </c>
      <c r="B66" s="19" t="s">
        <v>844</v>
      </c>
    </row>
    <row r="67" spans="1:2">
      <c r="A67" s="7">
        <v>65</v>
      </c>
      <c r="B67" s="19" t="s">
        <v>845</v>
      </c>
    </row>
    <row r="68" spans="1:2">
      <c r="A68" s="7">
        <v>66</v>
      </c>
      <c r="B68" s="19" t="s">
        <v>846</v>
      </c>
    </row>
    <row r="69" spans="1:2">
      <c r="A69" s="7">
        <v>67</v>
      </c>
      <c r="B69" s="19" t="s">
        <v>847</v>
      </c>
    </row>
    <row r="70" spans="1:2">
      <c r="A70" s="7">
        <v>68</v>
      </c>
      <c r="B70" s="19" t="s">
        <v>848</v>
      </c>
    </row>
    <row r="71" spans="1:2">
      <c r="A71" s="7">
        <v>69</v>
      </c>
      <c r="B71" s="19" t="s">
        <v>849</v>
      </c>
    </row>
    <row r="72" spans="1:2">
      <c r="A72" s="7">
        <v>70</v>
      </c>
      <c r="B72" s="19" t="s">
        <v>850</v>
      </c>
    </row>
    <row r="73" spans="1:2">
      <c r="A73" s="7">
        <v>71</v>
      </c>
      <c r="B73" s="19" t="s">
        <v>851</v>
      </c>
    </row>
    <row r="74" spans="1:2">
      <c r="A74" s="7">
        <v>72</v>
      </c>
      <c r="B74" s="19" t="s">
        <v>852</v>
      </c>
    </row>
    <row r="75" spans="1:2">
      <c r="A75" s="7">
        <v>73</v>
      </c>
      <c r="B75" s="19" t="s">
        <v>853</v>
      </c>
    </row>
    <row r="76" spans="1:2">
      <c r="A76" s="7">
        <v>74</v>
      </c>
      <c r="B76" s="19" t="s">
        <v>854</v>
      </c>
    </row>
    <row r="77" spans="1:2">
      <c r="A77" s="7">
        <v>75</v>
      </c>
      <c r="B77" s="19" t="s">
        <v>855</v>
      </c>
    </row>
    <row r="78" spans="1:2">
      <c r="A78" s="7">
        <v>76</v>
      </c>
      <c r="B78" s="19" t="s">
        <v>856</v>
      </c>
    </row>
    <row r="79" spans="1:2">
      <c r="A79" s="7">
        <v>77</v>
      </c>
      <c r="B79" s="19" t="s">
        <v>857</v>
      </c>
    </row>
    <row r="80" spans="1:2">
      <c r="A80" s="7">
        <v>78</v>
      </c>
      <c r="B80" s="19" t="s">
        <v>858</v>
      </c>
    </row>
    <row r="81" spans="1:2">
      <c r="A81" s="7">
        <v>79</v>
      </c>
      <c r="B81" s="19" t="s">
        <v>859</v>
      </c>
    </row>
    <row r="82" spans="1:2">
      <c r="A82" s="7">
        <v>80</v>
      </c>
      <c r="B82" s="19" t="s">
        <v>860</v>
      </c>
    </row>
    <row r="83" spans="1:2">
      <c r="A83" s="7">
        <v>81</v>
      </c>
      <c r="B83" s="19" t="s">
        <v>861</v>
      </c>
    </row>
    <row r="84" spans="1:2">
      <c r="A84" s="7">
        <v>82</v>
      </c>
      <c r="B84" s="19" t="s">
        <v>862</v>
      </c>
    </row>
    <row r="85" spans="1:2">
      <c r="A85" s="7">
        <v>83</v>
      </c>
      <c r="B85" s="19" t="s">
        <v>863</v>
      </c>
    </row>
    <row r="86" spans="1:2">
      <c r="A86" s="7">
        <v>84</v>
      </c>
      <c r="B86" s="19" t="s">
        <v>864</v>
      </c>
    </row>
    <row r="87" spans="1:2">
      <c r="A87" s="7">
        <v>85</v>
      </c>
      <c r="B87" s="19" t="s">
        <v>865</v>
      </c>
    </row>
    <row r="88" spans="1:2">
      <c r="A88" s="7">
        <v>86</v>
      </c>
      <c r="B88" s="19" t="s">
        <v>866</v>
      </c>
    </row>
    <row r="89" spans="1:2">
      <c r="A89" s="7">
        <v>87</v>
      </c>
      <c r="B89" s="19" t="s">
        <v>867</v>
      </c>
    </row>
    <row r="90" spans="1:2">
      <c r="A90" s="7">
        <v>88</v>
      </c>
      <c r="B90" s="19" t="s">
        <v>868</v>
      </c>
    </row>
    <row r="91" spans="1:2">
      <c r="A91" s="7">
        <v>89</v>
      </c>
      <c r="B91" s="19" t="s">
        <v>869</v>
      </c>
    </row>
    <row r="92" spans="1:2">
      <c r="A92" s="7">
        <v>90</v>
      </c>
      <c r="B92" s="19" t="s">
        <v>870</v>
      </c>
    </row>
    <row r="93" spans="1:2">
      <c r="A93" s="7">
        <v>91</v>
      </c>
      <c r="B93" s="19" t="s">
        <v>871</v>
      </c>
    </row>
    <row r="94" spans="1:2">
      <c r="A94" s="7">
        <v>92</v>
      </c>
      <c r="B94" s="19" t="s">
        <v>872</v>
      </c>
    </row>
    <row r="95" spans="1:2">
      <c r="A95" s="7">
        <v>93</v>
      </c>
      <c r="B95" s="19" t="s">
        <v>873</v>
      </c>
    </row>
    <row r="96" spans="1:2">
      <c r="A96" s="7">
        <v>94</v>
      </c>
      <c r="B96" s="19" t="s">
        <v>874</v>
      </c>
    </row>
    <row r="97" spans="1:2">
      <c r="A97" s="7">
        <v>95</v>
      </c>
      <c r="B97" s="19" t="s">
        <v>875</v>
      </c>
    </row>
    <row r="98" spans="1:2">
      <c r="A98" s="7">
        <v>96</v>
      </c>
      <c r="B98" s="19" t="s">
        <v>876</v>
      </c>
    </row>
    <row r="99" spans="1:2">
      <c r="A99" s="7">
        <v>97</v>
      </c>
      <c r="B99" s="19" t="s">
        <v>877</v>
      </c>
    </row>
    <row r="100" spans="1:2">
      <c r="A100" s="7">
        <v>98</v>
      </c>
      <c r="B100" s="19" t="s">
        <v>878</v>
      </c>
    </row>
    <row r="101" spans="1:2">
      <c r="A101" s="7">
        <v>99</v>
      </c>
      <c r="B101" s="19" t="s">
        <v>879</v>
      </c>
    </row>
    <row r="102" spans="1:2">
      <c r="A102" s="7">
        <v>100</v>
      </c>
      <c r="B102" s="19" t="s">
        <v>880</v>
      </c>
    </row>
    <row r="103" spans="1:2">
      <c r="A103" s="7">
        <v>101</v>
      </c>
      <c r="B103" s="19" t="s">
        <v>881</v>
      </c>
    </row>
    <row r="104" spans="1:2">
      <c r="A104" s="7">
        <v>102</v>
      </c>
      <c r="B104" s="19" t="s">
        <v>882</v>
      </c>
    </row>
    <row r="105" spans="1:2">
      <c r="A105" s="7">
        <v>103</v>
      </c>
      <c r="B105" s="19" t="s">
        <v>883</v>
      </c>
    </row>
    <row r="106" spans="1:2">
      <c r="A106" s="7">
        <v>104</v>
      </c>
      <c r="B106" s="19" t="s">
        <v>884</v>
      </c>
    </row>
    <row r="107" spans="1:2">
      <c r="A107" s="7">
        <v>105</v>
      </c>
      <c r="B107" s="19" t="s">
        <v>885</v>
      </c>
    </row>
    <row r="108" spans="1:2">
      <c r="A108" s="7">
        <v>106</v>
      </c>
      <c r="B108" s="19" t="s">
        <v>886</v>
      </c>
    </row>
    <row r="109" spans="1:2">
      <c r="A109" s="7">
        <v>107</v>
      </c>
      <c r="B109" s="19" t="s">
        <v>887</v>
      </c>
    </row>
    <row r="110" spans="1:2">
      <c r="A110" s="7">
        <v>108</v>
      </c>
      <c r="B110" s="19" t="s">
        <v>888</v>
      </c>
    </row>
    <row r="111" spans="1:2">
      <c r="A111" s="7">
        <v>109</v>
      </c>
      <c r="B111" s="19" t="s">
        <v>889</v>
      </c>
    </row>
    <row r="112" spans="1:2">
      <c r="A112" s="7">
        <v>110</v>
      </c>
      <c r="B112" s="19" t="s">
        <v>890</v>
      </c>
    </row>
    <row r="113" spans="1:2">
      <c r="A113" s="7">
        <v>111</v>
      </c>
      <c r="B113" s="19" t="s">
        <v>891</v>
      </c>
    </row>
    <row r="114" spans="1:2">
      <c r="A114" s="7">
        <v>112</v>
      </c>
      <c r="B114" s="19" t="s">
        <v>892</v>
      </c>
    </row>
    <row r="115" spans="1:2">
      <c r="A115" s="7">
        <v>113</v>
      </c>
      <c r="B115" s="19" t="s">
        <v>893</v>
      </c>
    </row>
    <row r="116" spans="1:2">
      <c r="A116" s="7">
        <v>114</v>
      </c>
      <c r="B116" s="19" t="s">
        <v>894</v>
      </c>
    </row>
    <row r="117" spans="1:2">
      <c r="A117" s="7">
        <v>115</v>
      </c>
      <c r="B117" s="19" t="s">
        <v>895</v>
      </c>
    </row>
    <row r="118" spans="1:2">
      <c r="A118" s="7">
        <v>116</v>
      </c>
      <c r="B118" s="19" t="s">
        <v>896</v>
      </c>
    </row>
    <row r="119" spans="1:2">
      <c r="A119" s="7">
        <v>117</v>
      </c>
      <c r="B119" s="19" t="s">
        <v>897</v>
      </c>
    </row>
    <row r="120" spans="1:2">
      <c r="A120" s="7">
        <v>118</v>
      </c>
      <c r="B120" s="19" t="s">
        <v>898</v>
      </c>
    </row>
    <row r="121" spans="1:2">
      <c r="A121" s="7">
        <v>119</v>
      </c>
      <c r="B121" s="19" t="s">
        <v>899</v>
      </c>
    </row>
    <row r="122" spans="1:2">
      <c r="A122" s="7">
        <v>120</v>
      </c>
      <c r="B122" s="19" t="s">
        <v>900</v>
      </c>
    </row>
    <row r="123" spans="1:2">
      <c r="A123" s="7">
        <v>121</v>
      </c>
      <c r="B123" s="19" t="s">
        <v>901</v>
      </c>
    </row>
    <row r="124" spans="1:2">
      <c r="A124" s="7">
        <v>122</v>
      </c>
      <c r="B124" s="19" t="s">
        <v>902</v>
      </c>
    </row>
    <row r="125" spans="1:2">
      <c r="A125" s="7">
        <v>123</v>
      </c>
      <c r="B125" s="19" t="s">
        <v>903</v>
      </c>
    </row>
    <row r="126" spans="1:2">
      <c r="A126" s="7">
        <v>124</v>
      </c>
      <c r="B126" s="19" t="s">
        <v>904</v>
      </c>
    </row>
    <row r="127" spans="1:2">
      <c r="A127" s="7">
        <v>125</v>
      </c>
      <c r="B127" s="19" t="s">
        <v>905</v>
      </c>
    </row>
    <row r="128" spans="1:2">
      <c r="A128" s="7">
        <v>126</v>
      </c>
      <c r="B128" s="19" t="s">
        <v>906</v>
      </c>
    </row>
    <row r="129" spans="1:2">
      <c r="A129" s="7">
        <v>127</v>
      </c>
      <c r="B129" s="19" t="s">
        <v>907</v>
      </c>
    </row>
    <row r="130" spans="1:2">
      <c r="A130" s="7">
        <v>128</v>
      </c>
      <c r="B130" s="19" t="s">
        <v>908</v>
      </c>
    </row>
    <row r="131" spans="1:2">
      <c r="A131" s="7">
        <v>129</v>
      </c>
      <c r="B131" s="19" t="s">
        <v>909</v>
      </c>
    </row>
    <row r="132" spans="1:2">
      <c r="A132" s="7">
        <v>130</v>
      </c>
      <c r="B132" s="19" t="s">
        <v>910</v>
      </c>
    </row>
    <row r="133" spans="1:2">
      <c r="A133" s="7">
        <v>131</v>
      </c>
      <c r="B133" s="19" t="s">
        <v>911</v>
      </c>
    </row>
    <row r="134" spans="1:2">
      <c r="A134" s="7">
        <v>132</v>
      </c>
      <c r="B134" s="19" t="s">
        <v>912</v>
      </c>
    </row>
    <row r="135" spans="1:2">
      <c r="A135" s="7">
        <v>133</v>
      </c>
      <c r="B135" s="19" t="s">
        <v>913</v>
      </c>
    </row>
    <row r="136" spans="1:2">
      <c r="A136" s="7">
        <v>134</v>
      </c>
      <c r="B136" s="19" t="s">
        <v>914</v>
      </c>
    </row>
    <row r="137" spans="1:2">
      <c r="A137" s="7">
        <v>135</v>
      </c>
      <c r="B137" s="19" t="s">
        <v>915</v>
      </c>
    </row>
    <row r="138" spans="1:2">
      <c r="A138" s="7">
        <v>136</v>
      </c>
      <c r="B138" s="19" t="s">
        <v>916</v>
      </c>
    </row>
    <row r="139" spans="1:2">
      <c r="A139" s="7">
        <v>137</v>
      </c>
      <c r="B139" s="19" t="s">
        <v>917</v>
      </c>
    </row>
    <row r="140" spans="1:2">
      <c r="A140" s="7">
        <v>138</v>
      </c>
      <c r="B140" s="19" t="s">
        <v>918</v>
      </c>
    </row>
    <row r="141" spans="1:2">
      <c r="A141" s="7">
        <v>139</v>
      </c>
      <c r="B141" s="19" t="s">
        <v>919</v>
      </c>
    </row>
    <row r="142" spans="1:2">
      <c r="A142" s="7">
        <v>140</v>
      </c>
      <c r="B142" s="19" t="s">
        <v>920</v>
      </c>
    </row>
    <row r="143" spans="1:2">
      <c r="A143" s="7">
        <v>141</v>
      </c>
      <c r="B143" s="19" t="s">
        <v>921</v>
      </c>
    </row>
    <row r="144" spans="1:2">
      <c r="A144" s="7">
        <v>142</v>
      </c>
      <c r="B144" s="19" t="s">
        <v>922</v>
      </c>
    </row>
    <row r="145" spans="1:2">
      <c r="A145" s="7">
        <v>143</v>
      </c>
      <c r="B145" s="19" t="s">
        <v>923</v>
      </c>
    </row>
    <row r="146" spans="1:2">
      <c r="A146" s="7">
        <v>144</v>
      </c>
      <c r="B146" s="19" t="s">
        <v>924</v>
      </c>
    </row>
    <row r="147" spans="1:2">
      <c r="A147" s="7">
        <v>145</v>
      </c>
      <c r="B147" s="19" t="s">
        <v>925</v>
      </c>
    </row>
    <row r="148" spans="1:2">
      <c r="A148" s="7">
        <v>146</v>
      </c>
      <c r="B148" s="19" t="s">
        <v>926</v>
      </c>
    </row>
    <row r="149" spans="1:2">
      <c r="A149" s="7">
        <v>147</v>
      </c>
      <c r="B149" s="19" t="s">
        <v>927</v>
      </c>
    </row>
    <row r="150" spans="1:2">
      <c r="A150" s="7">
        <v>148</v>
      </c>
      <c r="B150" s="19" t="s">
        <v>928</v>
      </c>
    </row>
    <row r="151" spans="1:2">
      <c r="A151" s="7">
        <v>149</v>
      </c>
      <c r="B151" s="19" t="s">
        <v>929</v>
      </c>
    </row>
    <row r="152" spans="1:2">
      <c r="A152" s="7">
        <v>150</v>
      </c>
      <c r="B152" s="19" t="s">
        <v>930</v>
      </c>
    </row>
    <row r="153" spans="1:2">
      <c r="A153" s="7">
        <v>151</v>
      </c>
      <c r="B153" s="19" t="s">
        <v>931</v>
      </c>
    </row>
    <row r="154" spans="1:2">
      <c r="A154" s="7">
        <v>152</v>
      </c>
      <c r="B154" s="19" t="s">
        <v>932</v>
      </c>
    </row>
    <row r="155" spans="1:2">
      <c r="A155" s="7">
        <v>153</v>
      </c>
      <c r="B155" s="19" t="s">
        <v>933</v>
      </c>
    </row>
    <row r="156" spans="1:2">
      <c r="A156" s="7">
        <v>154</v>
      </c>
      <c r="B156" s="19" t="s">
        <v>934</v>
      </c>
    </row>
    <row r="157" spans="1:2">
      <c r="A157" s="7">
        <v>155</v>
      </c>
      <c r="B157" s="19" t="s">
        <v>935</v>
      </c>
    </row>
    <row r="158" spans="1:2">
      <c r="A158" s="7">
        <v>156</v>
      </c>
      <c r="B158" s="19" t="s">
        <v>936</v>
      </c>
    </row>
    <row r="159" spans="1:2">
      <c r="A159" s="7">
        <v>157</v>
      </c>
      <c r="B159" s="19" t="s">
        <v>937</v>
      </c>
    </row>
    <row r="160" spans="1:2">
      <c r="A160" s="7">
        <v>158</v>
      </c>
      <c r="B160" s="19" t="s">
        <v>938</v>
      </c>
    </row>
    <row r="161" spans="1:2">
      <c r="A161" s="7">
        <v>159</v>
      </c>
      <c r="B161" s="19" t="s">
        <v>939</v>
      </c>
    </row>
    <row r="162" spans="1:2">
      <c r="A162" s="7">
        <v>160</v>
      </c>
      <c r="B162" s="19" t="s">
        <v>940</v>
      </c>
    </row>
    <row r="163" spans="1:2">
      <c r="A163" s="7">
        <v>161</v>
      </c>
      <c r="B163" s="19" t="s">
        <v>941</v>
      </c>
    </row>
    <row r="164" spans="1:2">
      <c r="A164" s="7">
        <v>162</v>
      </c>
      <c r="B164" s="19" t="s">
        <v>942</v>
      </c>
    </row>
    <row r="165" spans="1:2">
      <c r="A165" s="7">
        <v>163</v>
      </c>
      <c r="B165" s="19" t="s">
        <v>943</v>
      </c>
    </row>
    <row r="166" spans="1:2">
      <c r="A166" s="7">
        <v>164</v>
      </c>
      <c r="B166" s="19" t="s">
        <v>944</v>
      </c>
    </row>
    <row r="167" spans="1:2">
      <c r="A167" s="7">
        <v>165</v>
      </c>
      <c r="B167" s="19" t="s">
        <v>945</v>
      </c>
    </row>
    <row r="168" spans="1:2">
      <c r="A168" s="7">
        <v>166</v>
      </c>
      <c r="B168" s="19" t="s">
        <v>946</v>
      </c>
    </row>
    <row r="169" spans="1:2">
      <c r="A169" s="7">
        <v>167</v>
      </c>
      <c r="B169" s="19" t="s">
        <v>947</v>
      </c>
    </row>
    <row r="170" spans="1:2">
      <c r="A170" s="7">
        <v>168</v>
      </c>
      <c r="B170" s="19" t="s">
        <v>948</v>
      </c>
    </row>
    <row r="171" spans="1:2">
      <c r="A171" s="7">
        <v>169</v>
      </c>
      <c r="B171" s="19" t="s">
        <v>949</v>
      </c>
    </row>
    <row r="172" spans="1:2">
      <c r="A172" s="7">
        <v>170</v>
      </c>
      <c r="B172" s="19" t="s">
        <v>950</v>
      </c>
    </row>
    <row r="173" spans="1:2">
      <c r="A173" s="7">
        <v>171</v>
      </c>
      <c r="B173" s="19" t="s">
        <v>951</v>
      </c>
    </row>
    <row r="174" spans="1:2">
      <c r="A174" s="7">
        <v>172</v>
      </c>
      <c r="B174" s="19" t="s">
        <v>952</v>
      </c>
    </row>
    <row r="175" spans="1:2">
      <c r="A175" s="7">
        <v>173</v>
      </c>
      <c r="B175" s="19" t="s">
        <v>953</v>
      </c>
    </row>
    <row r="176" spans="1:2">
      <c r="A176" s="7">
        <v>174</v>
      </c>
      <c r="B176" s="19" t="s">
        <v>954</v>
      </c>
    </row>
    <row r="177" spans="1:2">
      <c r="A177" s="7">
        <v>175</v>
      </c>
      <c r="B177" s="19" t="s">
        <v>955</v>
      </c>
    </row>
    <row r="178" spans="1:2">
      <c r="A178" s="7">
        <v>176</v>
      </c>
      <c r="B178" s="19" t="s">
        <v>956</v>
      </c>
    </row>
    <row r="179" spans="1:2">
      <c r="A179" s="7">
        <v>177</v>
      </c>
      <c r="B179" s="19" t="s">
        <v>957</v>
      </c>
    </row>
    <row r="180" spans="1:2">
      <c r="A180" s="7">
        <v>178</v>
      </c>
      <c r="B180" s="19" t="s">
        <v>958</v>
      </c>
    </row>
    <row r="181" spans="1:2">
      <c r="A181" s="7">
        <v>179</v>
      </c>
      <c r="B181" s="19" t="s">
        <v>959</v>
      </c>
    </row>
    <row r="182" spans="1:2">
      <c r="A182" s="7">
        <v>180</v>
      </c>
      <c r="B182" s="19" t="s">
        <v>960</v>
      </c>
    </row>
    <row r="183" spans="1:2">
      <c r="A183" s="7">
        <v>181</v>
      </c>
      <c r="B183" s="19" t="s">
        <v>961</v>
      </c>
    </row>
    <row r="184" spans="1:2">
      <c r="A184" s="7">
        <v>182</v>
      </c>
      <c r="B184" s="19" t="s">
        <v>962</v>
      </c>
    </row>
    <row r="185" spans="1:2">
      <c r="A185" s="7">
        <v>183</v>
      </c>
      <c r="B185" s="19" t="s">
        <v>963</v>
      </c>
    </row>
    <row r="186" spans="1:2">
      <c r="A186" s="7">
        <v>184</v>
      </c>
      <c r="B186" s="19" t="s">
        <v>964</v>
      </c>
    </row>
    <row r="187" ht="13.5" customHeight="1" spans="1:2">
      <c r="A187" s="7">
        <v>185</v>
      </c>
      <c r="B187" s="19" t="s">
        <v>965</v>
      </c>
    </row>
    <row r="188" spans="1:2">
      <c r="A188" s="7">
        <v>186</v>
      </c>
      <c r="B188" s="19" t="s">
        <v>966</v>
      </c>
    </row>
    <row r="189" spans="1:2">
      <c r="A189" s="7">
        <v>187</v>
      </c>
      <c r="B189" s="19" t="s">
        <v>967</v>
      </c>
    </row>
    <row r="190" spans="1:2">
      <c r="A190" s="7">
        <v>188</v>
      </c>
      <c r="B190" s="19" t="s">
        <v>968</v>
      </c>
    </row>
    <row r="191" spans="1:2">
      <c r="A191" s="7">
        <v>189</v>
      </c>
      <c r="B191" s="19" t="s">
        <v>969</v>
      </c>
    </row>
    <row r="192" spans="1:2">
      <c r="A192" s="7">
        <v>190</v>
      </c>
      <c r="B192" s="19" t="s">
        <v>970</v>
      </c>
    </row>
    <row r="193" spans="1:2">
      <c r="A193" s="7">
        <v>191</v>
      </c>
      <c r="B193" s="19" t="s">
        <v>971</v>
      </c>
    </row>
    <row r="194" spans="1:2">
      <c r="A194" s="7">
        <v>192</v>
      </c>
      <c r="B194" s="19" t="s">
        <v>972</v>
      </c>
    </row>
    <row r="195" spans="1:2">
      <c r="A195" s="7">
        <v>193</v>
      </c>
      <c r="B195" s="19" t="s">
        <v>973</v>
      </c>
    </row>
    <row r="196" spans="1:2">
      <c r="A196" s="7">
        <v>194</v>
      </c>
      <c r="B196" s="19" t="s">
        <v>974</v>
      </c>
    </row>
    <row r="197" spans="1:2">
      <c r="A197" s="7">
        <v>195</v>
      </c>
      <c r="B197" s="19" t="s">
        <v>975</v>
      </c>
    </row>
    <row r="198" spans="1:2">
      <c r="A198" s="7">
        <v>196</v>
      </c>
      <c r="B198" s="19" t="s">
        <v>976</v>
      </c>
    </row>
    <row r="199" spans="1:2">
      <c r="A199" s="7">
        <v>197</v>
      </c>
      <c r="B199" s="19" t="s">
        <v>977</v>
      </c>
    </row>
    <row r="200" spans="1:2">
      <c r="A200" s="7">
        <v>198</v>
      </c>
      <c r="B200" s="19" t="s">
        <v>978</v>
      </c>
    </row>
    <row r="201" spans="1:2">
      <c r="A201" s="7">
        <v>199</v>
      </c>
      <c r="B201" s="19" t="s">
        <v>979</v>
      </c>
    </row>
    <row r="202" spans="1:2">
      <c r="A202" s="7">
        <v>200</v>
      </c>
      <c r="B202" s="19" t="s">
        <v>980</v>
      </c>
    </row>
    <row r="203" spans="1:2">
      <c r="A203" s="7">
        <v>201</v>
      </c>
      <c r="B203" s="19" t="s">
        <v>981</v>
      </c>
    </row>
    <row r="204" spans="1:2">
      <c r="A204" s="7">
        <v>202</v>
      </c>
      <c r="B204" s="19" t="s">
        <v>982</v>
      </c>
    </row>
    <row r="205" spans="1:2">
      <c r="A205" s="7">
        <v>203</v>
      </c>
      <c r="B205" s="19" t="s">
        <v>983</v>
      </c>
    </row>
    <row r="206" spans="1:2">
      <c r="A206" s="7">
        <v>204</v>
      </c>
      <c r="B206" s="19" t="s">
        <v>984</v>
      </c>
    </row>
    <row r="207" spans="1:2">
      <c r="A207" s="7">
        <v>205</v>
      </c>
      <c r="B207" s="19" t="s">
        <v>985</v>
      </c>
    </row>
    <row r="208" spans="1:2">
      <c r="A208" s="7">
        <v>206</v>
      </c>
      <c r="B208" s="19" t="s">
        <v>986</v>
      </c>
    </row>
    <row r="209" spans="1:2">
      <c r="A209" s="7">
        <v>207</v>
      </c>
      <c r="B209" s="19" t="s">
        <v>987</v>
      </c>
    </row>
    <row r="210" spans="1:2">
      <c r="A210" s="7">
        <v>208</v>
      </c>
      <c r="B210" s="19" t="s">
        <v>988</v>
      </c>
    </row>
    <row r="211" spans="1:2">
      <c r="A211" s="7">
        <v>209</v>
      </c>
      <c r="B211" s="19" t="s">
        <v>989</v>
      </c>
    </row>
    <row r="212" spans="1:2">
      <c r="A212" s="7">
        <v>210</v>
      </c>
      <c r="B212" s="19" t="s">
        <v>990</v>
      </c>
    </row>
    <row r="213" spans="1:2">
      <c r="A213" s="7">
        <v>211</v>
      </c>
      <c r="B213" s="19" t="s">
        <v>991</v>
      </c>
    </row>
    <row r="214" spans="1:2">
      <c r="A214" s="7">
        <v>212</v>
      </c>
      <c r="B214" s="19" t="s">
        <v>992</v>
      </c>
    </row>
    <row r="215" spans="1:2">
      <c r="A215" s="7">
        <v>213</v>
      </c>
      <c r="B215" s="19" t="s">
        <v>993</v>
      </c>
    </row>
    <row r="216" spans="1:2">
      <c r="A216" s="7">
        <v>214</v>
      </c>
      <c r="B216" s="19" t="s">
        <v>994</v>
      </c>
    </row>
    <row r="217" spans="1:2">
      <c r="A217" s="7">
        <v>215</v>
      </c>
      <c r="B217" s="19" t="s">
        <v>995</v>
      </c>
    </row>
    <row r="218" spans="1:2">
      <c r="A218" s="7">
        <v>216</v>
      </c>
      <c r="B218" s="19" t="s">
        <v>996</v>
      </c>
    </row>
    <row r="219" spans="1:2">
      <c r="A219" s="7">
        <v>217</v>
      </c>
      <c r="B219" s="19" t="s">
        <v>997</v>
      </c>
    </row>
    <row r="220" spans="1:2">
      <c r="A220" s="7">
        <v>218</v>
      </c>
      <c r="B220" s="19" t="s">
        <v>998</v>
      </c>
    </row>
    <row r="221" spans="1:2">
      <c r="A221" s="7">
        <v>219</v>
      </c>
      <c r="B221" s="19" t="s">
        <v>999</v>
      </c>
    </row>
    <row r="222" spans="1:2">
      <c r="A222" s="7">
        <v>220</v>
      </c>
      <c r="B222" s="19" t="s">
        <v>1000</v>
      </c>
    </row>
    <row r="223" spans="1:2">
      <c r="A223" s="7">
        <v>221</v>
      </c>
      <c r="B223" s="19" t="s">
        <v>1001</v>
      </c>
    </row>
    <row r="224" spans="1:2">
      <c r="A224" s="7">
        <v>222</v>
      </c>
      <c r="B224" s="19" t="s">
        <v>1002</v>
      </c>
    </row>
    <row r="225" spans="1:2">
      <c r="A225" s="7">
        <v>223</v>
      </c>
      <c r="B225" s="19" t="s">
        <v>1003</v>
      </c>
    </row>
    <row r="226" spans="1:2">
      <c r="A226" s="7">
        <v>224</v>
      </c>
      <c r="B226" s="19" t="s">
        <v>1004</v>
      </c>
    </row>
    <row r="227" spans="1:2">
      <c r="A227" s="7">
        <v>225</v>
      </c>
      <c r="B227" s="19" t="s">
        <v>1005</v>
      </c>
    </row>
    <row r="228" spans="1:2">
      <c r="A228" s="7">
        <v>226</v>
      </c>
      <c r="B228" s="19" t="s">
        <v>1006</v>
      </c>
    </row>
    <row r="229" spans="1:2">
      <c r="A229" s="7">
        <v>227</v>
      </c>
      <c r="B229" s="19" t="s">
        <v>1007</v>
      </c>
    </row>
    <row r="230" spans="1:2">
      <c r="A230" s="7">
        <v>228</v>
      </c>
      <c r="B230" s="19" t="s">
        <v>1008</v>
      </c>
    </row>
    <row r="231" spans="1:2">
      <c r="A231" s="7">
        <v>229</v>
      </c>
      <c r="B231" s="19" t="s">
        <v>1009</v>
      </c>
    </row>
    <row r="232" spans="1:2">
      <c r="A232" s="7">
        <v>230</v>
      </c>
      <c r="B232" s="19" t="s">
        <v>1010</v>
      </c>
    </row>
    <row r="233" spans="1:2">
      <c r="A233" s="7">
        <v>231</v>
      </c>
      <c r="B233" s="19" t="s">
        <v>1011</v>
      </c>
    </row>
    <row r="234" spans="1:2">
      <c r="A234" s="7">
        <v>232</v>
      </c>
      <c r="B234" s="19" t="s">
        <v>1012</v>
      </c>
    </row>
    <row r="235" spans="1:2">
      <c r="A235" s="7">
        <v>233</v>
      </c>
      <c r="B235" s="19" t="s">
        <v>1013</v>
      </c>
    </row>
    <row r="236" spans="1:2">
      <c r="A236" s="7">
        <v>234</v>
      </c>
      <c r="B236" s="19" t="s">
        <v>1014</v>
      </c>
    </row>
    <row r="237" spans="1:2">
      <c r="A237" s="7">
        <v>235</v>
      </c>
      <c r="B237" s="19" t="s">
        <v>1015</v>
      </c>
    </row>
    <row r="238" spans="1:2">
      <c r="A238" s="7">
        <v>236</v>
      </c>
      <c r="B238" s="19" t="s">
        <v>1016</v>
      </c>
    </row>
    <row r="239" spans="1:2">
      <c r="A239" s="7">
        <v>237</v>
      </c>
      <c r="B239" s="19" t="s">
        <v>1017</v>
      </c>
    </row>
    <row r="240" spans="1:2">
      <c r="A240" s="7">
        <v>238</v>
      </c>
      <c r="B240" s="19" t="s">
        <v>1018</v>
      </c>
    </row>
    <row r="241" spans="1:2">
      <c r="A241" s="7">
        <v>239</v>
      </c>
      <c r="B241" s="19" t="s">
        <v>1019</v>
      </c>
    </row>
    <row r="242" spans="1:2">
      <c r="A242" s="7">
        <v>240</v>
      </c>
      <c r="B242" s="19" t="s">
        <v>1020</v>
      </c>
    </row>
    <row r="243" spans="1:2">
      <c r="A243" s="7">
        <v>241</v>
      </c>
      <c r="B243" s="19" t="s">
        <v>1021</v>
      </c>
    </row>
    <row r="244" spans="1:2">
      <c r="A244" s="7">
        <v>242</v>
      </c>
      <c r="B244" s="19" t="s">
        <v>1022</v>
      </c>
    </row>
    <row r="245" spans="1:2">
      <c r="A245" s="7">
        <v>243</v>
      </c>
      <c r="B245" s="19" t="s">
        <v>1023</v>
      </c>
    </row>
    <row r="246" spans="1:2">
      <c r="A246" s="7">
        <v>244</v>
      </c>
      <c r="B246" s="19" t="s">
        <v>1024</v>
      </c>
    </row>
    <row r="247" spans="1:2">
      <c r="A247" s="7">
        <v>245</v>
      </c>
      <c r="B247" s="19" t="s">
        <v>1025</v>
      </c>
    </row>
    <row r="248" spans="1:2">
      <c r="A248" s="7">
        <v>246</v>
      </c>
      <c r="B248" s="19" t="s">
        <v>1026</v>
      </c>
    </row>
    <row r="249" spans="1:2">
      <c r="A249" s="7">
        <v>247</v>
      </c>
      <c r="B249" s="19" t="s">
        <v>1027</v>
      </c>
    </row>
    <row r="250" spans="1:2">
      <c r="A250" s="7">
        <v>248</v>
      </c>
      <c r="B250" s="19" t="s">
        <v>1028</v>
      </c>
    </row>
    <row r="251" spans="1:2">
      <c r="A251" s="7">
        <v>249</v>
      </c>
      <c r="B251" s="19" t="s">
        <v>1029</v>
      </c>
    </row>
    <row r="252" spans="1:2">
      <c r="A252" s="7">
        <v>250</v>
      </c>
      <c r="B252" s="19" t="s">
        <v>1030</v>
      </c>
    </row>
    <row r="253" spans="1:2">
      <c r="A253" s="7">
        <v>251</v>
      </c>
      <c r="B253" s="19" t="s">
        <v>1031</v>
      </c>
    </row>
    <row r="254" spans="1:2">
      <c r="A254" s="7">
        <v>252</v>
      </c>
      <c r="B254" s="19" t="s">
        <v>1032</v>
      </c>
    </row>
    <row r="255" spans="1:2">
      <c r="A255" s="7">
        <v>253</v>
      </c>
      <c r="B255" s="19" t="s">
        <v>1033</v>
      </c>
    </row>
    <row r="256" spans="1:2">
      <c r="A256" s="7">
        <v>254</v>
      </c>
      <c r="B256" s="19" t="s">
        <v>1034</v>
      </c>
    </row>
    <row r="257" spans="1:2">
      <c r="A257" s="7">
        <v>255</v>
      </c>
      <c r="B257" s="19" t="s">
        <v>1035</v>
      </c>
    </row>
    <row r="258" spans="1:2">
      <c r="A258" s="7">
        <v>256</v>
      </c>
      <c r="B258" s="19" t="s">
        <v>1036</v>
      </c>
    </row>
    <row r="259" spans="1:2">
      <c r="A259" s="7">
        <v>257</v>
      </c>
      <c r="B259" s="19" t="s">
        <v>1037</v>
      </c>
    </row>
    <row r="260" spans="1:2">
      <c r="A260" s="7">
        <v>258</v>
      </c>
      <c r="B260" s="19" t="s">
        <v>1038</v>
      </c>
    </row>
  </sheetData>
  <sortState ref="B3:D261">
    <sortCondition ref="B3:B261"/>
  </sortState>
  <conditionalFormatting sqref="B$1:B$1048576">
    <cfRule type="duplicateValues" dxfId="2" priority="1"/>
    <cfRule type="duplicateValues" dxfId="2" priority="2"/>
    <cfRule type="duplicateValues" dxfId="2" priority="3"/>
    <cfRule type="duplicateValues" dxfId="2" priority="4"/>
  </conditionalFormatting>
  <conditionalFormatting sqref="B214:B215">
    <cfRule type="duplicateValues" dxfId="3" priority="7" stopIfTrue="1"/>
  </conditionalFormatting>
  <conditionalFormatting sqref="B216:B218">
    <cfRule type="duplicateValues" dxfId="3" priority="272" stopIfTrue="1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2:B22"/>
  <sheetViews>
    <sheetView workbookViewId="0">
      <selection activeCell="D20" sqref="D20"/>
    </sheetView>
  </sheetViews>
  <sheetFormatPr defaultColWidth="9" defaultRowHeight="14.4" outlineLevelCol="1"/>
  <cols>
    <col min="1" max="1" width="9" style="1"/>
    <col min="2" max="2" width="38.7777777777778" customWidth="1"/>
  </cols>
  <sheetData>
    <row r="2" s="6" customFormat="1" spans="1:2">
      <c r="A2" s="2" t="s">
        <v>22</v>
      </c>
      <c r="B2" s="3" t="s">
        <v>131</v>
      </c>
    </row>
    <row r="3" spans="1:2">
      <c r="A3" s="7">
        <v>1</v>
      </c>
      <c r="B3" s="8" t="s">
        <v>1039</v>
      </c>
    </row>
    <row r="4" spans="1:2">
      <c r="A4" s="7">
        <v>2</v>
      </c>
      <c r="B4" s="8" t="s">
        <v>1040</v>
      </c>
    </row>
    <row r="5" spans="1:2">
      <c r="A5" s="7">
        <v>3</v>
      </c>
      <c r="B5" s="8" t="s">
        <v>1041</v>
      </c>
    </row>
    <row r="6" spans="1:2">
      <c r="A6" s="7">
        <v>4</v>
      </c>
      <c r="B6" s="8" t="s">
        <v>1042</v>
      </c>
    </row>
    <row r="7" spans="1:2">
      <c r="A7" s="7">
        <v>5</v>
      </c>
      <c r="B7" s="8" t="s">
        <v>1043</v>
      </c>
    </row>
    <row r="8" spans="1:2">
      <c r="A8" s="7">
        <v>6</v>
      </c>
      <c r="B8" s="8" t="s">
        <v>1044</v>
      </c>
    </row>
    <row r="9" spans="1:2">
      <c r="A9" s="7">
        <v>7</v>
      </c>
      <c r="B9" s="8" t="s">
        <v>1045</v>
      </c>
    </row>
    <row r="10" spans="1:2">
      <c r="A10" s="7">
        <v>8</v>
      </c>
      <c r="B10" s="11" t="s">
        <v>1046</v>
      </c>
    </row>
    <row r="11" spans="1:2">
      <c r="A11" s="7">
        <v>9</v>
      </c>
      <c r="B11" s="11" t="s">
        <v>1047</v>
      </c>
    </row>
    <row r="12" spans="1:2">
      <c r="A12" s="7">
        <v>10</v>
      </c>
      <c r="B12" s="11" t="s">
        <v>1048</v>
      </c>
    </row>
    <row r="13" spans="1:2">
      <c r="A13" s="7">
        <v>11</v>
      </c>
      <c r="B13" s="11" t="s">
        <v>1049</v>
      </c>
    </row>
    <row r="14" spans="1:2">
      <c r="A14" s="7">
        <v>12</v>
      </c>
      <c r="B14" s="11" t="s">
        <v>1050</v>
      </c>
    </row>
    <row r="15" spans="1:2">
      <c r="A15" s="7">
        <v>13</v>
      </c>
      <c r="B15" s="11" t="s">
        <v>1051</v>
      </c>
    </row>
    <row r="16" spans="1:2">
      <c r="A16" s="7">
        <v>14</v>
      </c>
      <c r="B16" s="11" t="s">
        <v>1052</v>
      </c>
    </row>
    <row r="17" spans="1:2">
      <c r="A17" s="7">
        <v>15</v>
      </c>
      <c r="B17" s="11" t="s">
        <v>1053</v>
      </c>
    </row>
    <row r="18" spans="1:2">
      <c r="A18" s="7">
        <v>16</v>
      </c>
      <c r="B18" s="11" t="s">
        <v>1054</v>
      </c>
    </row>
    <row r="19" spans="1:2">
      <c r="A19" s="7">
        <v>17</v>
      </c>
      <c r="B19" s="11" t="s">
        <v>1055</v>
      </c>
    </row>
    <row r="20" spans="1:2">
      <c r="A20" s="7">
        <v>18</v>
      </c>
      <c r="B20" s="11" t="s">
        <v>1056</v>
      </c>
    </row>
    <row r="21" spans="1:2">
      <c r="A21" s="7">
        <v>19</v>
      </c>
      <c r="B21" s="11" t="s">
        <v>1057</v>
      </c>
    </row>
    <row r="22" spans="1:2">
      <c r="A22" s="7">
        <v>20</v>
      </c>
      <c r="B22" s="11" t="s">
        <v>1058</v>
      </c>
    </row>
  </sheetData>
  <conditionalFormatting sqref="B$1:B$1048576">
    <cfRule type="duplicateValues" dxfId="2" priority="2"/>
    <cfRule type="duplicateValues" dxfId="2" priority="3"/>
    <cfRule type="duplicateValues" dxfId="2" priority="4"/>
    <cfRule type="duplicateValues" dxfId="2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首页</vt:lpstr>
      <vt:lpstr>宝山区</vt:lpstr>
      <vt:lpstr>崇明区</vt:lpstr>
      <vt:lpstr>奉贤区</vt:lpstr>
      <vt:lpstr>虹口区</vt:lpstr>
      <vt:lpstr>黄浦区</vt:lpstr>
      <vt:lpstr>嘉定区</vt:lpstr>
      <vt:lpstr>金山区</vt:lpstr>
      <vt:lpstr>静安区</vt:lpstr>
      <vt:lpstr>闵行区</vt:lpstr>
      <vt:lpstr>浦东新区</vt:lpstr>
      <vt:lpstr>普陀区</vt:lpstr>
      <vt:lpstr>青浦区</vt:lpstr>
      <vt:lpstr>化工区</vt:lpstr>
      <vt:lpstr>松江区</vt:lpstr>
      <vt:lpstr>徐汇区</vt:lpstr>
      <vt:lpstr>杨浦区</vt:lpstr>
      <vt:lpstr>长宁区</vt:lpstr>
      <vt:lpstr>保税区</vt:lpstr>
      <vt:lpstr>临港新片区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王婧</cp:lastModifiedBy>
  <dcterms:created xsi:type="dcterms:W3CDTF">2021-09-21T11:43:00Z</dcterms:created>
  <dcterms:modified xsi:type="dcterms:W3CDTF">2021-09-26T09:33:43Z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970022460D0A459BA4B4A8C650B9A269</vt:lpwstr>
  </property>
  <property fmtid="{D5CDD505-2E9C-101B-9397-08002B2CF9AE}" pid="3" name="KSOProductBuildVer">
    <vt:lpwstr>2052-11.1.0.10700</vt:lpwstr>
  </property>
</Properties>
</file>